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30"/>
  <workbookPr/>
  <mc:AlternateContent xmlns:mc="http://schemas.openxmlformats.org/markup-compatibility/2006">
    <mc:Choice Requires="x15">
      <x15ac:absPath xmlns:x15ac="http://schemas.microsoft.com/office/spreadsheetml/2010/11/ac" url="C:\Users\maria\OneDrive\Documents\Experimental Write Up\ESIPT\ESIPT1 2 and 3\ESIPT1-3 Buffer and CTAB tests\"/>
    </mc:Choice>
  </mc:AlternateContent>
  <xr:revisionPtr revIDLastSave="0" documentId="13_ncr:1_{DF7140EE-FAB8-4439-86C0-13FEF1EC3492}" xr6:coauthVersionLast="36" xr6:coauthVersionMax="36" xr10:uidLastSave="{00000000-0000-0000-0000-000000000000}"/>
  <bookViews>
    <workbookView xWindow="0" yWindow="0" windowWidth="20490" windowHeight="7650" activeTab="1" xr2:uid="{00000000-000D-0000-FFFF-FFFF00000000}"/>
  </bookViews>
  <sheets>
    <sheet name="All Intervals" sheetId="1" r:id="rId1"/>
    <sheet name="ESIPT3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P15" i="2" l="1"/>
  <c r="P14" i="2"/>
  <c r="P13" i="2"/>
  <c r="P12" i="2"/>
  <c r="P11" i="2"/>
</calcChain>
</file>

<file path=xl/sharedStrings.xml><?xml version="1.0" encoding="utf-8"?>
<sst xmlns="http://schemas.openxmlformats.org/spreadsheetml/2006/main" count="308" uniqueCount="33">
  <si>
    <t>User: USER</t>
  </si>
  <si>
    <t>Path: C:\Program Files (x86)\BMG\CLARIOstar\User\Data\</t>
  </si>
  <si>
    <t>Test ID: 2564</t>
  </si>
  <si>
    <t>Test Name: ESIPT1</t>
  </si>
  <si>
    <t>Date: 23/07/2019</t>
  </si>
  <si>
    <t>Time: 14:15:09</t>
  </si>
  <si>
    <t>ID1: 27072019 - ESIPT2-3 buffer test 5 microM sensor repeat</t>
  </si>
  <si>
    <t>ID2: 20 microM ONOO-</t>
  </si>
  <si>
    <t>Fluorescence (FI) spectrum</t>
  </si>
  <si>
    <t>Well
Row</t>
  </si>
  <si>
    <t>Well
Col</t>
  </si>
  <si>
    <t>Content</t>
  </si>
  <si>
    <t>Blank corrected based on Raw Data (Em Spectrum)</t>
  </si>
  <si>
    <t>Wavelength [nm]</t>
  </si>
  <si>
    <t>A</t>
  </si>
  <si>
    <t>Blank B</t>
  </si>
  <si>
    <t>B</t>
  </si>
  <si>
    <t>Negative control N</t>
  </si>
  <si>
    <t>C</t>
  </si>
  <si>
    <t>Sample X1</t>
  </si>
  <si>
    <t>Sample X2</t>
  </si>
  <si>
    <t>Sample X3</t>
  </si>
  <si>
    <t>D</t>
  </si>
  <si>
    <t>Sample X4</t>
  </si>
  <si>
    <t>E</t>
  </si>
  <si>
    <t>F</t>
  </si>
  <si>
    <t>Sample X5</t>
  </si>
  <si>
    <t>Sample X6</t>
  </si>
  <si>
    <t>Sample X7</t>
  </si>
  <si>
    <r>
      <t>ONOO</t>
    </r>
    <r>
      <rPr>
        <vertAlign val="superscript"/>
        <sz val="11"/>
        <color theme="1"/>
        <rFont val="Calibri"/>
        <family val="2"/>
        <scheme val="minor"/>
      </rPr>
      <t>-</t>
    </r>
  </si>
  <si>
    <t>7.3 CTAB</t>
  </si>
  <si>
    <t>7.3 ONOO0</t>
  </si>
  <si>
    <t>7.3 CTAB ONOO-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</si>
</sst>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0" xfId="0" applyFont="1"/>
    <xf numFmtId="0" fontId="1" fillId="0" borderId="4" xfId="0" applyFont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0" fillId="0" borderId="7" xfId="0" applyBorder="1" applyAlignment="1">
      <alignment horizontal="right"/>
    </xf>
    <xf numFmtId="0" fontId="0" fillId="0" borderId="8" xfId="0" applyBorder="1" applyAlignment="1">
      <alignment horizontal="left"/>
    </xf>
    <xf numFmtId="0" fontId="0" fillId="0" borderId="8" xfId="0" applyBorder="1" applyAlignment="1">
      <alignment horizontal="right"/>
    </xf>
    <xf numFmtId="0" fontId="0" fillId="0" borderId="9" xfId="0" applyBorder="1" applyAlignment="1">
      <alignment horizontal="right"/>
    </xf>
    <xf numFmtId="0" fontId="0" fillId="0" borderId="1" xfId="0" applyBorder="1" applyAlignment="1">
      <alignment horizontal="right"/>
    </xf>
    <xf numFmtId="0" fontId="0" fillId="0" borderId="2" xfId="0" applyBorder="1" applyAlignment="1">
      <alignment horizontal="left"/>
    </xf>
    <xf numFmtId="0" fontId="0" fillId="0" borderId="2" xfId="0" applyBorder="1" applyAlignment="1">
      <alignment horizontal="right"/>
    </xf>
    <xf numFmtId="0" fontId="0" fillId="0" borderId="3" xfId="0" applyBorder="1" applyAlignment="1">
      <alignment horizontal="right"/>
    </xf>
    <xf numFmtId="0" fontId="1" fillId="0" borderId="11" xfId="0" applyFont="1" applyBorder="1" applyAlignment="1">
      <alignment horizontal="center" wrapText="1"/>
    </xf>
    <xf numFmtId="0" fontId="0" fillId="0" borderId="12" xfId="0" applyBorder="1" applyAlignment="1">
      <alignment horizontal="right"/>
    </xf>
    <xf numFmtId="0" fontId="0" fillId="0" borderId="10" xfId="0" applyBorder="1" applyAlignment="1">
      <alignment horizontal="right"/>
    </xf>
    <xf numFmtId="0" fontId="0" fillId="0" borderId="0" xfId="0" applyFill="1" applyBorder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ESIPT3!$D$1:$IU$1</c:f>
              <c:numCache>
                <c:formatCode>General</c:formatCode>
                <c:ptCount val="252"/>
                <c:pt idx="0">
                  <c:v>349</c:v>
                </c:pt>
                <c:pt idx="1">
                  <c:v>350</c:v>
                </c:pt>
                <c:pt idx="2">
                  <c:v>351</c:v>
                </c:pt>
                <c:pt idx="3">
                  <c:v>352</c:v>
                </c:pt>
                <c:pt idx="4">
                  <c:v>353</c:v>
                </c:pt>
                <c:pt idx="5">
                  <c:v>354</c:v>
                </c:pt>
                <c:pt idx="6">
                  <c:v>355</c:v>
                </c:pt>
                <c:pt idx="7">
                  <c:v>356</c:v>
                </c:pt>
                <c:pt idx="8">
                  <c:v>357</c:v>
                </c:pt>
                <c:pt idx="9">
                  <c:v>358</c:v>
                </c:pt>
                <c:pt idx="10">
                  <c:v>359</c:v>
                </c:pt>
                <c:pt idx="11">
                  <c:v>360</c:v>
                </c:pt>
                <c:pt idx="12">
                  <c:v>361</c:v>
                </c:pt>
                <c:pt idx="13">
                  <c:v>362</c:v>
                </c:pt>
                <c:pt idx="14">
                  <c:v>363</c:v>
                </c:pt>
                <c:pt idx="15">
                  <c:v>364</c:v>
                </c:pt>
                <c:pt idx="16">
                  <c:v>365</c:v>
                </c:pt>
                <c:pt idx="17">
                  <c:v>366</c:v>
                </c:pt>
                <c:pt idx="18">
                  <c:v>367</c:v>
                </c:pt>
                <c:pt idx="19">
                  <c:v>368</c:v>
                </c:pt>
                <c:pt idx="20">
                  <c:v>369</c:v>
                </c:pt>
                <c:pt idx="21">
                  <c:v>370</c:v>
                </c:pt>
                <c:pt idx="22">
                  <c:v>371</c:v>
                </c:pt>
                <c:pt idx="23">
                  <c:v>372</c:v>
                </c:pt>
                <c:pt idx="24">
                  <c:v>373</c:v>
                </c:pt>
                <c:pt idx="25">
                  <c:v>374</c:v>
                </c:pt>
                <c:pt idx="26">
                  <c:v>375</c:v>
                </c:pt>
                <c:pt idx="27">
                  <c:v>376</c:v>
                </c:pt>
                <c:pt idx="28">
                  <c:v>377</c:v>
                </c:pt>
                <c:pt idx="29">
                  <c:v>378</c:v>
                </c:pt>
                <c:pt idx="30">
                  <c:v>379</c:v>
                </c:pt>
                <c:pt idx="31">
                  <c:v>380</c:v>
                </c:pt>
                <c:pt idx="32">
                  <c:v>381</c:v>
                </c:pt>
                <c:pt idx="33">
                  <c:v>382</c:v>
                </c:pt>
                <c:pt idx="34">
                  <c:v>383</c:v>
                </c:pt>
                <c:pt idx="35">
                  <c:v>384</c:v>
                </c:pt>
                <c:pt idx="36">
                  <c:v>385</c:v>
                </c:pt>
                <c:pt idx="37">
                  <c:v>386</c:v>
                </c:pt>
                <c:pt idx="38">
                  <c:v>387</c:v>
                </c:pt>
                <c:pt idx="39">
                  <c:v>388</c:v>
                </c:pt>
                <c:pt idx="40">
                  <c:v>389</c:v>
                </c:pt>
                <c:pt idx="41">
                  <c:v>390</c:v>
                </c:pt>
                <c:pt idx="42">
                  <c:v>391</c:v>
                </c:pt>
                <c:pt idx="43">
                  <c:v>392</c:v>
                </c:pt>
                <c:pt idx="44">
                  <c:v>393</c:v>
                </c:pt>
                <c:pt idx="45">
                  <c:v>394</c:v>
                </c:pt>
                <c:pt idx="46">
                  <c:v>395</c:v>
                </c:pt>
                <c:pt idx="47">
                  <c:v>396</c:v>
                </c:pt>
                <c:pt idx="48">
                  <c:v>397</c:v>
                </c:pt>
                <c:pt idx="49">
                  <c:v>398</c:v>
                </c:pt>
                <c:pt idx="50">
                  <c:v>399</c:v>
                </c:pt>
                <c:pt idx="51">
                  <c:v>400</c:v>
                </c:pt>
                <c:pt idx="52">
                  <c:v>401</c:v>
                </c:pt>
                <c:pt idx="53">
                  <c:v>402</c:v>
                </c:pt>
                <c:pt idx="54">
                  <c:v>403</c:v>
                </c:pt>
                <c:pt idx="55">
                  <c:v>404</c:v>
                </c:pt>
                <c:pt idx="56">
                  <c:v>405</c:v>
                </c:pt>
                <c:pt idx="57">
                  <c:v>406</c:v>
                </c:pt>
                <c:pt idx="58">
                  <c:v>407</c:v>
                </c:pt>
                <c:pt idx="59">
                  <c:v>408</c:v>
                </c:pt>
                <c:pt idx="60">
                  <c:v>409</c:v>
                </c:pt>
                <c:pt idx="61">
                  <c:v>410</c:v>
                </c:pt>
                <c:pt idx="62">
                  <c:v>411</c:v>
                </c:pt>
                <c:pt idx="63">
                  <c:v>412</c:v>
                </c:pt>
                <c:pt idx="64">
                  <c:v>413</c:v>
                </c:pt>
                <c:pt idx="65">
                  <c:v>414</c:v>
                </c:pt>
                <c:pt idx="66">
                  <c:v>415</c:v>
                </c:pt>
                <c:pt idx="67">
                  <c:v>416</c:v>
                </c:pt>
                <c:pt idx="68">
                  <c:v>417</c:v>
                </c:pt>
                <c:pt idx="69">
                  <c:v>418</c:v>
                </c:pt>
                <c:pt idx="70">
                  <c:v>419</c:v>
                </c:pt>
                <c:pt idx="71">
                  <c:v>420</c:v>
                </c:pt>
                <c:pt idx="72">
                  <c:v>421</c:v>
                </c:pt>
                <c:pt idx="73">
                  <c:v>422</c:v>
                </c:pt>
                <c:pt idx="74">
                  <c:v>423</c:v>
                </c:pt>
                <c:pt idx="75">
                  <c:v>424</c:v>
                </c:pt>
                <c:pt idx="76">
                  <c:v>425</c:v>
                </c:pt>
                <c:pt idx="77">
                  <c:v>426</c:v>
                </c:pt>
                <c:pt idx="78">
                  <c:v>427</c:v>
                </c:pt>
                <c:pt idx="79">
                  <c:v>428</c:v>
                </c:pt>
                <c:pt idx="80">
                  <c:v>429</c:v>
                </c:pt>
                <c:pt idx="81">
                  <c:v>430</c:v>
                </c:pt>
                <c:pt idx="82">
                  <c:v>431</c:v>
                </c:pt>
                <c:pt idx="83">
                  <c:v>432</c:v>
                </c:pt>
                <c:pt idx="84">
                  <c:v>433</c:v>
                </c:pt>
                <c:pt idx="85">
                  <c:v>434</c:v>
                </c:pt>
                <c:pt idx="86">
                  <c:v>435</c:v>
                </c:pt>
                <c:pt idx="87">
                  <c:v>436</c:v>
                </c:pt>
                <c:pt idx="88">
                  <c:v>437</c:v>
                </c:pt>
                <c:pt idx="89">
                  <c:v>438</c:v>
                </c:pt>
                <c:pt idx="90">
                  <c:v>439</c:v>
                </c:pt>
                <c:pt idx="91">
                  <c:v>440</c:v>
                </c:pt>
                <c:pt idx="92">
                  <c:v>441</c:v>
                </c:pt>
                <c:pt idx="93">
                  <c:v>442</c:v>
                </c:pt>
                <c:pt idx="94">
                  <c:v>443</c:v>
                </c:pt>
                <c:pt idx="95">
                  <c:v>444</c:v>
                </c:pt>
                <c:pt idx="96">
                  <c:v>445</c:v>
                </c:pt>
                <c:pt idx="97">
                  <c:v>446</c:v>
                </c:pt>
                <c:pt idx="98">
                  <c:v>447</c:v>
                </c:pt>
                <c:pt idx="99">
                  <c:v>448</c:v>
                </c:pt>
                <c:pt idx="100">
                  <c:v>449</c:v>
                </c:pt>
                <c:pt idx="101">
                  <c:v>450</c:v>
                </c:pt>
                <c:pt idx="102">
                  <c:v>451</c:v>
                </c:pt>
                <c:pt idx="103">
                  <c:v>452</c:v>
                </c:pt>
                <c:pt idx="104">
                  <c:v>453</c:v>
                </c:pt>
                <c:pt idx="105">
                  <c:v>454</c:v>
                </c:pt>
                <c:pt idx="106">
                  <c:v>455</c:v>
                </c:pt>
                <c:pt idx="107">
                  <c:v>456</c:v>
                </c:pt>
                <c:pt idx="108">
                  <c:v>457</c:v>
                </c:pt>
                <c:pt idx="109">
                  <c:v>458</c:v>
                </c:pt>
                <c:pt idx="110">
                  <c:v>459</c:v>
                </c:pt>
                <c:pt idx="111">
                  <c:v>460</c:v>
                </c:pt>
                <c:pt idx="112">
                  <c:v>461</c:v>
                </c:pt>
                <c:pt idx="113">
                  <c:v>462</c:v>
                </c:pt>
                <c:pt idx="114">
                  <c:v>463</c:v>
                </c:pt>
                <c:pt idx="115">
                  <c:v>464</c:v>
                </c:pt>
                <c:pt idx="116">
                  <c:v>465</c:v>
                </c:pt>
                <c:pt idx="117">
                  <c:v>466</c:v>
                </c:pt>
                <c:pt idx="118">
                  <c:v>467</c:v>
                </c:pt>
                <c:pt idx="119">
                  <c:v>468</c:v>
                </c:pt>
                <c:pt idx="120">
                  <c:v>469</c:v>
                </c:pt>
                <c:pt idx="121">
                  <c:v>470</c:v>
                </c:pt>
                <c:pt idx="122">
                  <c:v>471</c:v>
                </c:pt>
                <c:pt idx="123">
                  <c:v>472</c:v>
                </c:pt>
                <c:pt idx="124">
                  <c:v>473</c:v>
                </c:pt>
                <c:pt idx="125">
                  <c:v>474</c:v>
                </c:pt>
                <c:pt idx="126">
                  <c:v>475</c:v>
                </c:pt>
                <c:pt idx="127">
                  <c:v>476</c:v>
                </c:pt>
                <c:pt idx="128">
                  <c:v>477</c:v>
                </c:pt>
                <c:pt idx="129">
                  <c:v>478</c:v>
                </c:pt>
                <c:pt idx="130">
                  <c:v>479</c:v>
                </c:pt>
                <c:pt idx="131">
                  <c:v>480</c:v>
                </c:pt>
                <c:pt idx="132">
                  <c:v>481</c:v>
                </c:pt>
                <c:pt idx="133">
                  <c:v>482</c:v>
                </c:pt>
                <c:pt idx="134">
                  <c:v>483</c:v>
                </c:pt>
                <c:pt idx="135">
                  <c:v>484</c:v>
                </c:pt>
                <c:pt idx="136">
                  <c:v>485</c:v>
                </c:pt>
                <c:pt idx="137">
                  <c:v>486</c:v>
                </c:pt>
                <c:pt idx="138">
                  <c:v>487</c:v>
                </c:pt>
                <c:pt idx="139">
                  <c:v>488</c:v>
                </c:pt>
                <c:pt idx="140">
                  <c:v>489</c:v>
                </c:pt>
                <c:pt idx="141">
                  <c:v>490</c:v>
                </c:pt>
                <c:pt idx="142">
                  <c:v>491</c:v>
                </c:pt>
                <c:pt idx="143">
                  <c:v>492</c:v>
                </c:pt>
                <c:pt idx="144">
                  <c:v>493</c:v>
                </c:pt>
                <c:pt idx="145">
                  <c:v>494</c:v>
                </c:pt>
                <c:pt idx="146">
                  <c:v>495</c:v>
                </c:pt>
                <c:pt idx="147">
                  <c:v>496</c:v>
                </c:pt>
                <c:pt idx="148">
                  <c:v>497</c:v>
                </c:pt>
                <c:pt idx="149">
                  <c:v>498</c:v>
                </c:pt>
                <c:pt idx="150">
                  <c:v>499</c:v>
                </c:pt>
                <c:pt idx="151">
                  <c:v>500</c:v>
                </c:pt>
                <c:pt idx="152">
                  <c:v>501</c:v>
                </c:pt>
                <c:pt idx="153">
                  <c:v>502</c:v>
                </c:pt>
                <c:pt idx="154">
                  <c:v>503</c:v>
                </c:pt>
                <c:pt idx="155">
                  <c:v>504</c:v>
                </c:pt>
                <c:pt idx="156">
                  <c:v>505</c:v>
                </c:pt>
                <c:pt idx="157">
                  <c:v>506</c:v>
                </c:pt>
                <c:pt idx="158">
                  <c:v>507</c:v>
                </c:pt>
                <c:pt idx="159">
                  <c:v>508</c:v>
                </c:pt>
                <c:pt idx="160">
                  <c:v>509</c:v>
                </c:pt>
                <c:pt idx="161">
                  <c:v>510</c:v>
                </c:pt>
                <c:pt idx="162">
                  <c:v>511</c:v>
                </c:pt>
                <c:pt idx="163">
                  <c:v>512</c:v>
                </c:pt>
                <c:pt idx="164">
                  <c:v>513</c:v>
                </c:pt>
                <c:pt idx="165">
                  <c:v>514</c:v>
                </c:pt>
                <c:pt idx="166">
                  <c:v>515</c:v>
                </c:pt>
                <c:pt idx="167">
                  <c:v>516</c:v>
                </c:pt>
                <c:pt idx="168">
                  <c:v>517</c:v>
                </c:pt>
                <c:pt idx="169">
                  <c:v>518</c:v>
                </c:pt>
                <c:pt idx="170">
                  <c:v>519</c:v>
                </c:pt>
                <c:pt idx="171">
                  <c:v>520</c:v>
                </c:pt>
                <c:pt idx="172">
                  <c:v>521</c:v>
                </c:pt>
                <c:pt idx="173">
                  <c:v>522</c:v>
                </c:pt>
                <c:pt idx="174">
                  <c:v>523</c:v>
                </c:pt>
                <c:pt idx="175">
                  <c:v>524</c:v>
                </c:pt>
                <c:pt idx="176">
                  <c:v>525</c:v>
                </c:pt>
                <c:pt idx="177">
                  <c:v>526</c:v>
                </c:pt>
                <c:pt idx="178">
                  <c:v>527</c:v>
                </c:pt>
                <c:pt idx="179">
                  <c:v>528</c:v>
                </c:pt>
                <c:pt idx="180">
                  <c:v>529</c:v>
                </c:pt>
                <c:pt idx="181">
                  <c:v>530</c:v>
                </c:pt>
                <c:pt idx="182">
                  <c:v>531</c:v>
                </c:pt>
                <c:pt idx="183">
                  <c:v>532</c:v>
                </c:pt>
                <c:pt idx="184">
                  <c:v>533</c:v>
                </c:pt>
                <c:pt idx="185">
                  <c:v>534</c:v>
                </c:pt>
                <c:pt idx="186">
                  <c:v>535</c:v>
                </c:pt>
                <c:pt idx="187">
                  <c:v>536</c:v>
                </c:pt>
                <c:pt idx="188">
                  <c:v>537</c:v>
                </c:pt>
                <c:pt idx="189">
                  <c:v>538</c:v>
                </c:pt>
                <c:pt idx="190">
                  <c:v>539</c:v>
                </c:pt>
                <c:pt idx="191">
                  <c:v>540</c:v>
                </c:pt>
                <c:pt idx="192">
                  <c:v>541</c:v>
                </c:pt>
                <c:pt idx="193">
                  <c:v>542</c:v>
                </c:pt>
                <c:pt idx="194">
                  <c:v>543</c:v>
                </c:pt>
                <c:pt idx="195">
                  <c:v>544</c:v>
                </c:pt>
                <c:pt idx="196">
                  <c:v>545</c:v>
                </c:pt>
                <c:pt idx="197">
                  <c:v>546</c:v>
                </c:pt>
                <c:pt idx="198">
                  <c:v>547</c:v>
                </c:pt>
                <c:pt idx="199">
                  <c:v>548</c:v>
                </c:pt>
                <c:pt idx="200">
                  <c:v>549</c:v>
                </c:pt>
                <c:pt idx="201">
                  <c:v>550</c:v>
                </c:pt>
                <c:pt idx="202">
                  <c:v>551</c:v>
                </c:pt>
                <c:pt idx="203">
                  <c:v>552</c:v>
                </c:pt>
                <c:pt idx="204">
                  <c:v>553</c:v>
                </c:pt>
                <c:pt idx="205">
                  <c:v>554</c:v>
                </c:pt>
                <c:pt idx="206">
                  <c:v>555</c:v>
                </c:pt>
                <c:pt idx="207">
                  <c:v>556</c:v>
                </c:pt>
                <c:pt idx="208">
                  <c:v>557</c:v>
                </c:pt>
                <c:pt idx="209">
                  <c:v>558</c:v>
                </c:pt>
                <c:pt idx="210">
                  <c:v>559</c:v>
                </c:pt>
                <c:pt idx="211">
                  <c:v>560</c:v>
                </c:pt>
                <c:pt idx="212">
                  <c:v>561</c:v>
                </c:pt>
                <c:pt idx="213">
                  <c:v>562</c:v>
                </c:pt>
                <c:pt idx="214">
                  <c:v>563</c:v>
                </c:pt>
                <c:pt idx="215">
                  <c:v>564</c:v>
                </c:pt>
                <c:pt idx="216">
                  <c:v>565</c:v>
                </c:pt>
                <c:pt idx="217">
                  <c:v>566</c:v>
                </c:pt>
                <c:pt idx="218">
                  <c:v>567</c:v>
                </c:pt>
                <c:pt idx="219">
                  <c:v>568</c:v>
                </c:pt>
                <c:pt idx="220">
                  <c:v>569</c:v>
                </c:pt>
                <c:pt idx="221">
                  <c:v>570</c:v>
                </c:pt>
                <c:pt idx="222">
                  <c:v>571</c:v>
                </c:pt>
                <c:pt idx="223">
                  <c:v>572</c:v>
                </c:pt>
                <c:pt idx="224">
                  <c:v>573</c:v>
                </c:pt>
                <c:pt idx="225">
                  <c:v>574</c:v>
                </c:pt>
                <c:pt idx="226">
                  <c:v>575</c:v>
                </c:pt>
                <c:pt idx="227">
                  <c:v>576</c:v>
                </c:pt>
                <c:pt idx="228">
                  <c:v>577</c:v>
                </c:pt>
                <c:pt idx="229">
                  <c:v>578</c:v>
                </c:pt>
                <c:pt idx="230">
                  <c:v>579</c:v>
                </c:pt>
                <c:pt idx="231">
                  <c:v>580</c:v>
                </c:pt>
                <c:pt idx="232">
                  <c:v>581</c:v>
                </c:pt>
                <c:pt idx="233">
                  <c:v>582</c:v>
                </c:pt>
                <c:pt idx="234">
                  <c:v>583</c:v>
                </c:pt>
                <c:pt idx="235">
                  <c:v>584</c:v>
                </c:pt>
                <c:pt idx="236">
                  <c:v>585</c:v>
                </c:pt>
                <c:pt idx="237">
                  <c:v>586</c:v>
                </c:pt>
                <c:pt idx="238">
                  <c:v>587</c:v>
                </c:pt>
                <c:pt idx="239">
                  <c:v>588</c:v>
                </c:pt>
                <c:pt idx="240">
                  <c:v>589</c:v>
                </c:pt>
                <c:pt idx="241">
                  <c:v>590</c:v>
                </c:pt>
                <c:pt idx="242">
                  <c:v>591</c:v>
                </c:pt>
                <c:pt idx="243">
                  <c:v>592</c:v>
                </c:pt>
                <c:pt idx="244">
                  <c:v>593</c:v>
                </c:pt>
                <c:pt idx="245">
                  <c:v>594</c:v>
                </c:pt>
                <c:pt idx="246">
                  <c:v>595</c:v>
                </c:pt>
                <c:pt idx="247">
                  <c:v>596</c:v>
                </c:pt>
                <c:pt idx="248">
                  <c:v>597</c:v>
                </c:pt>
                <c:pt idx="249">
                  <c:v>598</c:v>
                </c:pt>
                <c:pt idx="250">
                  <c:v>599</c:v>
                </c:pt>
                <c:pt idx="251">
                  <c:v>600</c:v>
                </c:pt>
              </c:numCache>
            </c:numRef>
          </c:xVal>
          <c:yVal>
            <c:numRef>
              <c:f>ESIPT3!$D$2:$IU$2</c:f>
              <c:numCache>
                <c:formatCode>General</c:formatCode>
                <c:ptCount val="252"/>
                <c:pt idx="0">
                  <c:v>-1740</c:v>
                </c:pt>
                <c:pt idx="1">
                  <c:v>-1481</c:v>
                </c:pt>
                <c:pt idx="2">
                  <c:v>-1274</c:v>
                </c:pt>
                <c:pt idx="3">
                  <c:v>-965</c:v>
                </c:pt>
                <c:pt idx="4">
                  <c:v>-1009</c:v>
                </c:pt>
                <c:pt idx="5">
                  <c:v>-938</c:v>
                </c:pt>
                <c:pt idx="6">
                  <c:v>-853</c:v>
                </c:pt>
                <c:pt idx="7">
                  <c:v>-838</c:v>
                </c:pt>
                <c:pt idx="8">
                  <c:v>-797</c:v>
                </c:pt>
                <c:pt idx="9">
                  <c:v>-797</c:v>
                </c:pt>
                <c:pt idx="10">
                  <c:v>-858</c:v>
                </c:pt>
                <c:pt idx="11">
                  <c:v>-809</c:v>
                </c:pt>
                <c:pt idx="12">
                  <c:v>-896</c:v>
                </c:pt>
                <c:pt idx="13">
                  <c:v>-869</c:v>
                </c:pt>
                <c:pt idx="14">
                  <c:v>-867</c:v>
                </c:pt>
                <c:pt idx="15">
                  <c:v>-826</c:v>
                </c:pt>
                <c:pt idx="16">
                  <c:v>-883</c:v>
                </c:pt>
                <c:pt idx="17">
                  <c:v>-780</c:v>
                </c:pt>
                <c:pt idx="18">
                  <c:v>-669</c:v>
                </c:pt>
                <c:pt idx="19">
                  <c:v>-631</c:v>
                </c:pt>
                <c:pt idx="20">
                  <c:v>-513</c:v>
                </c:pt>
                <c:pt idx="21">
                  <c:v>-439</c:v>
                </c:pt>
                <c:pt idx="22">
                  <c:v>-416</c:v>
                </c:pt>
                <c:pt idx="23">
                  <c:v>-376</c:v>
                </c:pt>
                <c:pt idx="24">
                  <c:v>-385</c:v>
                </c:pt>
                <c:pt idx="25">
                  <c:v>-394</c:v>
                </c:pt>
                <c:pt idx="26">
                  <c:v>-377</c:v>
                </c:pt>
                <c:pt idx="27">
                  <c:v>-364</c:v>
                </c:pt>
                <c:pt idx="28">
                  <c:v>-367</c:v>
                </c:pt>
                <c:pt idx="29">
                  <c:v>-372</c:v>
                </c:pt>
                <c:pt idx="30">
                  <c:v>-371</c:v>
                </c:pt>
                <c:pt idx="31">
                  <c:v>-323</c:v>
                </c:pt>
                <c:pt idx="32">
                  <c:v>-318</c:v>
                </c:pt>
                <c:pt idx="33">
                  <c:v>-276</c:v>
                </c:pt>
                <c:pt idx="34">
                  <c:v>-211</c:v>
                </c:pt>
                <c:pt idx="35">
                  <c:v>-170</c:v>
                </c:pt>
                <c:pt idx="36">
                  <c:v>-97</c:v>
                </c:pt>
                <c:pt idx="37">
                  <c:v>-62</c:v>
                </c:pt>
                <c:pt idx="38">
                  <c:v>-50</c:v>
                </c:pt>
                <c:pt idx="39">
                  <c:v>-20</c:v>
                </c:pt>
                <c:pt idx="40">
                  <c:v>4</c:v>
                </c:pt>
                <c:pt idx="41">
                  <c:v>16</c:v>
                </c:pt>
                <c:pt idx="42">
                  <c:v>46</c:v>
                </c:pt>
                <c:pt idx="43">
                  <c:v>25</c:v>
                </c:pt>
                <c:pt idx="44">
                  <c:v>48</c:v>
                </c:pt>
                <c:pt idx="45">
                  <c:v>59</c:v>
                </c:pt>
                <c:pt idx="46">
                  <c:v>51</c:v>
                </c:pt>
                <c:pt idx="47">
                  <c:v>40</c:v>
                </c:pt>
                <c:pt idx="48">
                  <c:v>42</c:v>
                </c:pt>
                <c:pt idx="49">
                  <c:v>48</c:v>
                </c:pt>
                <c:pt idx="50">
                  <c:v>63</c:v>
                </c:pt>
                <c:pt idx="51">
                  <c:v>51</c:v>
                </c:pt>
                <c:pt idx="52">
                  <c:v>59</c:v>
                </c:pt>
                <c:pt idx="53">
                  <c:v>57</c:v>
                </c:pt>
                <c:pt idx="54">
                  <c:v>42</c:v>
                </c:pt>
                <c:pt idx="55">
                  <c:v>70</c:v>
                </c:pt>
                <c:pt idx="56">
                  <c:v>48</c:v>
                </c:pt>
                <c:pt idx="57">
                  <c:v>45</c:v>
                </c:pt>
                <c:pt idx="58">
                  <c:v>38</c:v>
                </c:pt>
                <c:pt idx="59">
                  <c:v>29</c:v>
                </c:pt>
                <c:pt idx="60">
                  <c:v>44</c:v>
                </c:pt>
                <c:pt idx="61">
                  <c:v>34</c:v>
                </c:pt>
                <c:pt idx="62">
                  <c:v>15</c:v>
                </c:pt>
                <c:pt idx="63">
                  <c:v>21</c:v>
                </c:pt>
                <c:pt idx="64">
                  <c:v>22</c:v>
                </c:pt>
                <c:pt idx="65">
                  <c:v>19</c:v>
                </c:pt>
                <c:pt idx="66">
                  <c:v>17</c:v>
                </c:pt>
                <c:pt idx="67">
                  <c:v>14</c:v>
                </c:pt>
                <c:pt idx="68">
                  <c:v>4</c:v>
                </c:pt>
                <c:pt idx="69">
                  <c:v>6</c:v>
                </c:pt>
                <c:pt idx="70">
                  <c:v>-1</c:v>
                </c:pt>
                <c:pt idx="71">
                  <c:v>-11</c:v>
                </c:pt>
                <c:pt idx="72">
                  <c:v>-27</c:v>
                </c:pt>
                <c:pt idx="73">
                  <c:v>-21</c:v>
                </c:pt>
                <c:pt idx="74">
                  <c:v>-25</c:v>
                </c:pt>
                <c:pt idx="75">
                  <c:v>-29</c:v>
                </c:pt>
                <c:pt idx="76">
                  <c:v>-43</c:v>
                </c:pt>
                <c:pt idx="77">
                  <c:v>-42</c:v>
                </c:pt>
                <c:pt idx="78">
                  <c:v>-64</c:v>
                </c:pt>
                <c:pt idx="79">
                  <c:v>-66</c:v>
                </c:pt>
                <c:pt idx="80">
                  <c:v>-75</c:v>
                </c:pt>
                <c:pt idx="81">
                  <c:v>-80</c:v>
                </c:pt>
                <c:pt idx="82">
                  <c:v>-88</c:v>
                </c:pt>
                <c:pt idx="83">
                  <c:v>-103</c:v>
                </c:pt>
                <c:pt idx="84">
                  <c:v>-101</c:v>
                </c:pt>
                <c:pt idx="85">
                  <c:v>-117</c:v>
                </c:pt>
                <c:pt idx="86">
                  <c:v>-125</c:v>
                </c:pt>
                <c:pt idx="87">
                  <c:v>-141</c:v>
                </c:pt>
                <c:pt idx="88">
                  <c:v>-137</c:v>
                </c:pt>
                <c:pt idx="89">
                  <c:v>-152</c:v>
                </c:pt>
                <c:pt idx="90">
                  <c:v>-158</c:v>
                </c:pt>
                <c:pt idx="91">
                  <c:v>-171</c:v>
                </c:pt>
                <c:pt idx="92">
                  <c:v>-185</c:v>
                </c:pt>
                <c:pt idx="93">
                  <c:v>-192</c:v>
                </c:pt>
                <c:pt idx="94">
                  <c:v>-187</c:v>
                </c:pt>
                <c:pt idx="95">
                  <c:v>-201</c:v>
                </c:pt>
                <c:pt idx="96">
                  <c:v>-207</c:v>
                </c:pt>
                <c:pt idx="97">
                  <c:v>-209</c:v>
                </c:pt>
                <c:pt idx="98">
                  <c:v>-230</c:v>
                </c:pt>
                <c:pt idx="99">
                  <c:v>-221</c:v>
                </c:pt>
                <c:pt idx="100">
                  <c:v>-221</c:v>
                </c:pt>
                <c:pt idx="101">
                  <c:v>-228</c:v>
                </c:pt>
                <c:pt idx="102">
                  <c:v>-236</c:v>
                </c:pt>
                <c:pt idx="103">
                  <c:v>-234</c:v>
                </c:pt>
                <c:pt idx="104">
                  <c:v>-227</c:v>
                </c:pt>
                <c:pt idx="105">
                  <c:v>-247</c:v>
                </c:pt>
                <c:pt idx="106">
                  <c:v>-245</c:v>
                </c:pt>
                <c:pt idx="107">
                  <c:v>-235</c:v>
                </c:pt>
                <c:pt idx="108">
                  <c:v>-238</c:v>
                </c:pt>
                <c:pt idx="109">
                  <c:v>-239</c:v>
                </c:pt>
                <c:pt idx="110">
                  <c:v>-231</c:v>
                </c:pt>
                <c:pt idx="111">
                  <c:v>-233</c:v>
                </c:pt>
                <c:pt idx="112">
                  <c:v>-249</c:v>
                </c:pt>
                <c:pt idx="113">
                  <c:v>-242</c:v>
                </c:pt>
                <c:pt idx="114">
                  <c:v>-244</c:v>
                </c:pt>
                <c:pt idx="115">
                  <c:v>-232</c:v>
                </c:pt>
                <c:pt idx="116">
                  <c:v>-239</c:v>
                </c:pt>
                <c:pt idx="117">
                  <c:v>-241</c:v>
                </c:pt>
                <c:pt idx="118">
                  <c:v>-228</c:v>
                </c:pt>
                <c:pt idx="119">
                  <c:v>-232</c:v>
                </c:pt>
                <c:pt idx="120">
                  <c:v>-223</c:v>
                </c:pt>
                <c:pt idx="121">
                  <c:v>-223</c:v>
                </c:pt>
                <c:pt idx="122">
                  <c:v>-209</c:v>
                </c:pt>
                <c:pt idx="123">
                  <c:v>-208</c:v>
                </c:pt>
                <c:pt idx="124">
                  <c:v>-213</c:v>
                </c:pt>
                <c:pt idx="125">
                  <c:v>-190</c:v>
                </c:pt>
                <c:pt idx="126">
                  <c:v>-195</c:v>
                </c:pt>
                <c:pt idx="127">
                  <c:v>-196</c:v>
                </c:pt>
                <c:pt idx="128">
                  <c:v>-188</c:v>
                </c:pt>
                <c:pt idx="129">
                  <c:v>-192</c:v>
                </c:pt>
                <c:pt idx="130">
                  <c:v>-184</c:v>
                </c:pt>
                <c:pt idx="131">
                  <c:v>-180</c:v>
                </c:pt>
                <c:pt idx="132">
                  <c:v>-178</c:v>
                </c:pt>
                <c:pt idx="133">
                  <c:v>-176</c:v>
                </c:pt>
                <c:pt idx="134">
                  <c:v>-171</c:v>
                </c:pt>
                <c:pt idx="135">
                  <c:v>-167</c:v>
                </c:pt>
                <c:pt idx="136">
                  <c:v>-165</c:v>
                </c:pt>
                <c:pt idx="137">
                  <c:v>-164</c:v>
                </c:pt>
                <c:pt idx="138">
                  <c:v>-152</c:v>
                </c:pt>
                <c:pt idx="139">
                  <c:v>-146</c:v>
                </c:pt>
                <c:pt idx="140">
                  <c:v>-143</c:v>
                </c:pt>
                <c:pt idx="141">
                  <c:v>-135</c:v>
                </c:pt>
                <c:pt idx="142">
                  <c:v>-135</c:v>
                </c:pt>
                <c:pt idx="143">
                  <c:v>-138</c:v>
                </c:pt>
                <c:pt idx="144">
                  <c:v>-132</c:v>
                </c:pt>
                <c:pt idx="145">
                  <c:v>-128</c:v>
                </c:pt>
                <c:pt idx="146">
                  <c:v>-119</c:v>
                </c:pt>
                <c:pt idx="147">
                  <c:v>-117</c:v>
                </c:pt>
                <c:pt idx="148">
                  <c:v>-122</c:v>
                </c:pt>
                <c:pt idx="149">
                  <c:v>-117</c:v>
                </c:pt>
                <c:pt idx="150">
                  <c:v>-109</c:v>
                </c:pt>
                <c:pt idx="151">
                  <c:v>-104</c:v>
                </c:pt>
                <c:pt idx="152">
                  <c:v>-107</c:v>
                </c:pt>
                <c:pt idx="153">
                  <c:v>-100</c:v>
                </c:pt>
                <c:pt idx="154">
                  <c:v>-97</c:v>
                </c:pt>
                <c:pt idx="155">
                  <c:v>-92</c:v>
                </c:pt>
                <c:pt idx="156">
                  <c:v>-93</c:v>
                </c:pt>
                <c:pt idx="157">
                  <c:v>-96</c:v>
                </c:pt>
                <c:pt idx="158">
                  <c:v>-92</c:v>
                </c:pt>
                <c:pt idx="159">
                  <c:v>-86</c:v>
                </c:pt>
                <c:pt idx="160">
                  <c:v>-94</c:v>
                </c:pt>
                <c:pt idx="161">
                  <c:v>-86</c:v>
                </c:pt>
                <c:pt idx="162">
                  <c:v>-88</c:v>
                </c:pt>
                <c:pt idx="163">
                  <c:v>-84</c:v>
                </c:pt>
                <c:pt idx="164">
                  <c:v>-86</c:v>
                </c:pt>
                <c:pt idx="165">
                  <c:v>-84</c:v>
                </c:pt>
                <c:pt idx="166">
                  <c:v>-84</c:v>
                </c:pt>
                <c:pt idx="167">
                  <c:v>-76</c:v>
                </c:pt>
                <c:pt idx="168">
                  <c:v>-81</c:v>
                </c:pt>
                <c:pt idx="169">
                  <c:v>-80</c:v>
                </c:pt>
                <c:pt idx="170">
                  <c:v>-75</c:v>
                </c:pt>
                <c:pt idx="171">
                  <c:v>-68</c:v>
                </c:pt>
                <c:pt idx="172">
                  <c:v>-67</c:v>
                </c:pt>
                <c:pt idx="173">
                  <c:v>-62</c:v>
                </c:pt>
                <c:pt idx="174">
                  <c:v>-62</c:v>
                </c:pt>
                <c:pt idx="175">
                  <c:v>-68</c:v>
                </c:pt>
                <c:pt idx="176">
                  <c:v>-57</c:v>
                </c:pt>
                <c:pt idx="177">
                  <c:v>-65</c:v>
                </c:pt>
                <c:pt idx="178">
                  <c:v>-60</c:v>
                </c:pt>
                <c:pt idx="179">
                  <c:v>-57</c:v>
                </c:pt>
                <c:pt idx="180">
                  <c:v>-53</c:v>
                </c:pt>
                <c:pt idx="181">
                  <c:v>-57</c:v>
                </c:pt>
                <c:pt idx="182">
                  <c:v>-54</c:v>
                </c:pt>
                <c:pt idx="183">
                  <c:v>-51</c:v>
                </c:pt>
                <c:pt idx="184">
                  <c:v>-48</c:v>
                </c:pt>
                <c:pt idx="185">
                  <c:v>-49</c:v>
                </c:pt>
                <c:pt idx="186">
                  <c:v>-45</c:v>
                </c:pt>
                <c:pt idx="187">
                  <c:v>-46</c:v>
                </c:pt>
                <c:pt idx="188">
                  <c:v>-46</c:v>
                </c:pt>
                <c:pt idx="189">
                  <c:v>-41</c:v>
                </c:pt>
                <c:pt idx="190">
                  <c:v>-39</c:v>
                </c:pt>
                <c:pt idx="191">
                  <c:v>-37</c:v>
                </c:pt>
                <c:pt idx="192">
                  <c:v>-38</c:v>
                </c:pt>
                <c:pt idx="193">
                  <c:v>-36</c:v>
                </c:pt>
                <c:pt idx="194">
                  <c:v>-33</c:v>
                </c:pt>
                <c:pt idx="195">
                  <c:v>-37</c:v>
                </c:pt>
                <c:pt idx="196">
                  <c:v>-31</c:v>
                </c:pt>
                <c:pt idx="197">
                  <c:v>-31</c:v>
                </c:pt>
                <c:pt idx="198">
                  <c:v>-30</c:v>
                </c:pt>
                <c:pt idx="199">
                  <c:v>-28</c:v>
                </c:pt>
                <c:pt idx="200">
                  <c:v>-23</c:v>
                </c:pt>
                <c:pt idx="201">
                  <c:v>-24</c:v>
                </c:pt>
                <c:pt idx="202">
                  <c:v>-21</c:v>
                </c:pt>
                <c:pt idx="203">
                  <c:v>-23</c:v>
                </c:pt>
                <c:pt idx="204">
                  <c:v>-23</c:v>
                </c:pt>
                <c:pt idx="205">
                  <c:v>-24</c:v>
                </c:pt>
                <c:pt idx="206">
                  <c:v>-22</c:v>
                </c:pt>
                <c:pt idx="207">
                  <c:v>-19</c:v>
                </c:pt>
                <c:pt idx="208">
                  <c:v>-19</c:v>
                </c:pt>
                <c:pt idx="209">
                  <c:v>-19</c:v>
                </c:pt>
                <c:pt idx="210">
                  <c:v>-19</c:v>
                </c:pt>
                <c:pt idx="211">
                  <c:v>-17</c:v>
                </c:pt>
                <c:pt idx="212">
                  <c:v>-16</c:v>
                </c:pt>
                <c:pt idx="213">
                  <c:v>-14</c:v>
                </c:pt>
                <c:pt idx="214">
                  <c:v>-15</c:v>
                </c:pt>
                <c:pt idx="215">
                  <c:v>-16</c:v>
                </c:pt>
                <c:pt idx="216">
                  <c:v>-15</c:v>
                </c:pt>
                <c:pt idx="217">
                  <c:v>-11</c:v>
                </c:pt>
                <c:pt idx="218">
                  <c:v>-14</c:v>
                </c:pt>
                <c:pt idx="219">
                  <c:v>-11</c:v>
                </c:pt>
                <c:pt idx="220">
                  <c:v>-15</c:v>
                </c:pt>
                <c:pt idx="221">
                  <c:v>-18</c:v>
                </c:pt>
                <c:pt idx="222">
                  <c:v>-13</c:v>
                </c:pt>
                <c:pt idx="223">
                  <c:v>-9</c:v>
                </c:pt>
                <c:pt idx="224">
                  <c:v>-14</c:v>
                </c:pt>
                <c:pt idx="225">
                  <c:v>-9</c:v>
                </c:pt>
                <c:pt idx="226">
                  <c:v>-4</c:v>
                </c:pt>
                <c:pt idx="227">
                  <c:v>-8</c:v>
                </c:pt>
                <c:pt idx="228">
                  <c:v>-10</c:v>
                </c:pt>
                <c:pt idx="229">
                  <c:v>-7</c:v>
                </c:pt>
                <c:pt idx="230">
                  <c:v>-8</c:v>
                </c:pt>
                <c:pt idx="231">
                  <c:v>-4</c:v>
                </c:pt>
                <c:pt idx="232">
                  <c:v>-10</c:v>
                </c:pt>
                <c:pt idx="233">
                  <c:v>-8</c:v>
                </c:pt>
                <c:pt idx="234">
                  <c:v>-7</c:v>
                </c:pt>
                <c:pt idx="235">
                  <c:v>-8</c:v>
                </c:pt>
                <c:pt idx="236">
                  <c:v>-8</c:v>
                </c:pt>
                <c:pt idx="237">
                  <c:v>-9</c:v>
                </c:pt>
                <c:pt idx="238">
                  <c:v>-2</c:v>
                </c:pt>
                <c:pt idx="239">
                  <c:v>-11</c:v>
                </c:pt>
                <c:pt idx="240">
                  <c:v>0</c:v>
                </c:pt>
                <c:pt idx="241">
                  <c:v>-6</c:v>
                </c:pt>
                <c:pt idx="242">
                  <c:v>-3</c:v>
                </c:pt>
                <c:pt idx="243">
                  <c:v>-1</c:v>
                </c:pt>
                <c:pt idx="244">
                  <c:v>-2</c:v>
                </c:pt>
                <c:pt idx="245">
                  <c:v>-8</c:v>
                </c:pt>
                <c:pt idx="246">
                  <c:v>-10</c:v>
                </c:pt>
                <c:pt idx="247">
                  <c:v>-11</c:v>
                </c:pt>
                <c:pt idx="248">
                  <c:v>-8</c:v>
                </c:pt>
                <c:pt idx="249">
                  <c:v>3</c:v>
                </c:pt>
                <c:pt idx="250">
                  <c:v>-5</c:v>
                </c:pt>
                <c:pt idx="251">
                  <c:v>-6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82C-4A0F-83BD-E68FC5112B39}"/>
            </c:ext>
          </c:extLst>
        </c:ser>
        <c:ser>
          <c:idx val="1"/>
          <c:order val="1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ESIPT3!$D$1:$IU$1</c:f>
              <c:numCache>
                <c:formatCode>General</c:formatCode>
                <c:ptCount val="252"/>
                <c:pt idx="0">
                  <c:v>349</c:v>
                </c:pt>
                <c:pt idx="1">
                  <c:v>350</c:v>
                </c:pt>
                <c:pt idx="2">
                  <c:v>351</c:v>
                </c:pt>
                <c:pt idx="3">
                  <c:v>352</c:v>
                </c:pt>
                <c:pt idx="4">
                  <c:v>353</c:v>
                </c:pt>
                <c:pt idx="5">
                  <c:v>354</c:v>
                </c:pt>
                <c:pt idx="6">
                  <c:v>355</c:v>
                </c:pt>
                <c:pt idx="7">
                  <c:v>356</c:v>
                </c:pt>
                <c:pt idx="8">
                  <c:v>357</c:v>
                </c:pt>
                <c:pt idx="9">
                  <c:v>358</c:v>
                </c:pt>
                <c:pt idx="10">
                  <c:v>359</c:v>
                </c:pt>
                <c:pt idx="11">
                  <c:v>360</c:v>
                </c:pt>
                <c:pt idx="12">
                  <c:v>361</c:v>
                </c:pt>
                <c:pt idx="13">
                  <c:v>362</c:v>
                </c:pt>
                <c:pt idx="14">
                  <c:v>363</c:v>
                </c:pt>
                <c:pt idx="15">
                  <c:v>364</c:v>
                </c:pt>
                <c:pt idx="16">
                  <c:v>365</c:v>
                </c:pt>
                <c:pt idx="17">
                  <c:v>366</c:v>
                </c:pt>
                <c:pt idx="18">
                  <c:v>367</c:v>
                </c:pt>
                <c:pt idx="19">
                  <c:v>368</c:v>
                </c:pt>
                <c:pt idx="20">
                  <c:v>369</c:v>
                </c:pt>
                <c:pt idx="21">
                  <c:v>370</c:v>
                </c:pt>
                <c:pt idx="22">
                  <c:v>371</c:v>
                </c:pt>
                <c:pt idx="23">
                  <c:v>372</c:v>
                </c:pt>
                <c:pt idx="24">
                  <c:v>373</c:v>
                </c:pt>
                <c:pt idx="25">
                  <c:v>374</c:v>
                </c:pt>
                <c:pt idx="26">
                  <c:v>375</c:v>
                </c:pt>
                <c:pt idx="27">
                  <c:v>376</c:v>
                </c:pt>
                <c:pt idx="28">
                  <c:v>377</c:v>
                </c:pt>
                <c:pt idx="29">
                  <c:v>378</c:v>
                </c:pt>
                <c:pt idx="30">
                  <c:v>379</c:v>
                </c:pt>
                <c:pt idx="31">
                  <c:v>380</c:v>
                </c:pt>
                <c:pt idx="32">
                  <c:v>381</c:v>
                </c:pt>
                <c:pt idx="33">
                  <c:v>382</c:v>
                </c:pt>
                <c:pt idx="34">
                  <c:v>383</c:v>
                </c:pt>
                <c:pt idx="35">
                  <c:v>384</c:v>
                </c:pt>
                <c:pt idx="36">
                  <c:v>385</c:v>
                </c:pt>
                <c:pt idx="37">
                  <c:v>386</c:v>
                </c:pt>
                <c:pt idx="38">
                  <c:v>387</c:v>
                </c:pt>
                <c:pt idx="39">
                  <c:v>388</c:v>
                </c:pt>
                <c:pt idx="40">
                  <c:v>389</c:v>
                </c:pt>
                <c:pt idx="41">
                  <c:v>390</c:v>
                </c:pt>
                <c:pt idx="42">
                  <c:v>391</c:v>
                </c:pt>
                <c:pt idx="43">
                  <c:v>392</c:v>
                </c:pt>
                <c:pt idx="44">
                  <c:v>393</c:v>
                </c:pt>
                <c:pt idx="45">
                  <c:v>394</c:v>
                </c:pt>
                <c:pt idx="46">
                  <c:v>395</c:v>
                </c:pt>
                <c:pt idx="47">
                  <c:v>396</c:v>
                </c:pt>
                <c:pt idx="48">
                  <c:v>397</c:v>
                </c:pt>
                <c:pt idx="49">
                  <c:v>398</c:v>
                </c:pt>
                <c:pt idx="50">
                  <c:v>399</c:v>
                </c:pt>
                <c:pt idx="51">
                  <c:v>400</c:v>
                </c:pt>
                <c:pt idx="52">
                  <c:v>401</c:v>
                </c:pt>
                <c:pt idx="53">
                  <c:v>402</c:v>
                </c:pt>
                <c:pt idx="54">
                  <c:v>403</c:v>
                </c:pt>
                <c:pt idx="55">
                  <c:v>404</c:v>
                </c:pt>
                <c:pt idx="56">
                  <c:v>405</c:v>
                </c:pt>
                <c:pt idx="57">
                  <c:v>406</c:v>
                </c:pt>
                <c:pt idx="58">
                  <c:v>407</c:v>
                </c:pt>
                <c:pt idx="59">
                  <c:v>408</c:v>
                </c:pt>
                <c:pt idx="60">
                  <c:v>409</c:v>
                </c:pt>
                <c:pt idx="61">
                  <c:v>410</c:v>
                </c:pt>
                <c:pt idx="62">
                  <c:v>411</c:v>
                </c:pt>
                <c:pt idx="63">
                  <c:v>412</c:v>
                </c:pt>
                <c:pt idx="64">
                  <c:v>413</c:v>
                </c:pt>
                <c:pt idx="65">
                  <c:v>414</c:v>
                </c:pt>
                <c:pt idx="66">
                  <c:v>415</c:v>
                </c:pt>
                <c:pt idx="67">
                  <c:v>416</c:v>
                </c:pt>
                <c:pt idx="68">
                  <c:v>417</c:v>
                </c:pt>
                <c:pt idx="69">
                  <c:v>418</c:v>
                </c:pt>
                <c:pt idx="70">
                  <c:v>419</c:v>
                </c:pt>
                <c:pt idx="71">
                  <c:v>420</c:v>
                </c:pt>
                <c:pt idx="72">
                  <c:v>421</c:v>
                </c:pt>
                <c:pt idx="73">
                  <c:v>422</c:v>
                </c:pt>
                <c:pt idx="74">
                  <c:v>423</c:v>
                </c:pt>
                <c:pt idx="75">
                  <c:v>424</c:v>
                </c:pt>
                <c:pt idx="76">
                  <c:v>425</c:v>
                </c:pt>
                <c:pt idx="77">
                  <c:v>426</c:v>
                </c:pt>
                <c:pt idx="78">
                  <c:v>427</c:v>
                </c:pt>
                <c:pt idx="79">
                  <c:v>428</c:v>
                </c:pt>
                <c:pt idx="80">
                  <c:v>429</c:v>
                </c:pt>
                <c:pt idx="81">
                  <c:v>430</c:v>
                </c:pt>
                <c:pt idx="82">
                  <c:v>431</c:v>
                </c:pt>
                <c:pt idx="83">
                  <c:v>432</c:v>
                </c:pt>
                <c:pt idx="84">
                  <c:v>433</c:v>
                </c:pt>
                <c:pt idx="85">
                  <c:v>434</c:v>
                </c:pt>
                <c:pt idx="86">
                  <c:v>435</c:v>
                </c:pt>
                <c:pt idx="87">
                  <c:v>436</c:v>
                </c:pt>
                <c:pt idx="88">
                  <c:v>437</c:v>
                </c:pt>
                <c:pt idx="89">
                  <c:v>438</c:v>
                </c:pt>
                <c:pt idx="90">
                  <c:v>439</c:v>
                </c:pt>
                <c:pt idx="91">
                  <c:v>440</c:v>
                </c:pt>
                <c:pt idx="92">
                  <c:v>441</c:v>
                </c:pt>
                <c:pt idx="93">
                  <c:v>442</c:v>
                </c:pt>
                <c:pt idx="94">
                  <c:v>443</c:v>
                </c:pt>
                <c:pt idx="95">
                  <c:v>444</c:v>
                </c:pt>
                <c:pt idx="96">
                  <c:v>445</c:v>
                </c:pt>
                <c:pt idx="97">
                  <c:v>446</c:v>
                </c:pt>
                <c:pt idx="98">
                  <c:v>447</c:v>
                </c:pt>
                <c:pt idx="99">
                  <c:v>448</c:v>
                </c:pt>
                <c:pt idx="100">
                  <c:v>449</c:v>
                </c:pt>
                <c:pt idx="101">
                  <c:v>450</c:v>
                </c:pt>
                <c:pt idx="102">
                  <c:v>451</c:v>
                </c:pt>
                <c:pt idx="103">
                  <c:v>452</c:v>
                </c:pt>
                <c:pt idx="104">
                  <c:v>453</c:v>
                </c:pt>
                <c:pt idx="105">
                  <c:v>454</c:v>
                </c:pt>
                <c:pt idx="106">
                  <c:v>455</c:v>
                </c:pt>
                <c:pt idx="107">
                  <c:v>456</c:v>
                </c:pt>
                <c:pt idx="108">
                  <c:v>457</c:v>
                </c:pt>
                <c:pt idx="109">
                  <c:v>458</c:v>
                </c:pt>
                <c:pt idx="110">
                  <c:v>459</c:v>
                </c:pt>
                <c:pt idx="111">
                  <c:v>460</c:v>
                </c:pt>
                <c:pt idx="112">
                  <c:v>461</c:v>
                </c:pt>
                <c:pt idx="113">
                  <c:v>462</c:v>
                </c:pt>
                <c:pt idx="114">
                  <c:v>463</c:v>
                </c:pt>
                <c:pt idx="115">
                  <c:v>464</c:v>
                </c:pt>
                <c:pt idx="116">
                  <c:v>465</c:v>
                </c:pt>
                <c:pt idx="117">
                  <c:v>466</c:v>
                </c:pt>
                <c:pt idx="118">
                  <c:v>467</c:v>
                </c:pt>
                <c:pt idx="119">
                  <c:v>468</c:v>
                </c:pt>
                <c:pt idx="120">
                  <c:v>469</c:v>
                </c:pt>
                <c:pt idx="121">
                  <c:v>470</c:v>
                </c:pt>
                <c:pt idx="122">
                  <c:v>471</c:v>
                </c:pt>
                <c:pt idx="123">
                  <c:v>472</c:v>
                </c:pt>
                <c:pt idx="124">
                  <c:v>473</c:v>
                </c:pt>
                <c:pt idx="125">
                  <c:v>474</c:v>
                </c:pt>
                <c:pt idx="126">
                  <c:v>475</c:v>
                </c:pt>
                <c:pt idx="127">
                  <c:v>476</c:v>
                </c:pt>
                <c:pt idx="128">
                  <c:v>477</c:v>
                </c:pt>
                <c:pt idx="129">
                  <c:v>478</c:v>
                </c:pt>
                <c:pt idx="130">
                  <c:v>479</c:v>
                </c:pt>
                <c:pt idx="131">
                  <c:v>480</c:v>
                </c:pt>
                <c:pt idx="132">
                  <c:v>481</c:v>
                </c:pt>
                <c:pt idx="133">
                  <c:v>482</c:v>
                </c:pt>
                <c:pt idx="134">
                  <c:v>483</c:v>
                </c:pt>
                <c:pt idx="135">
                  <c:v>484</c:v>
                </c:pt>
                <c:pt idx="136">
                  <c:v>485</c:v>
                </c:pt>
                <c:pt idx="137">
                  <c:v>486</c:v>
                </c:pt>
                <c:pt idx="138">
                  <c:v>487</c:v>
                </c:pt>
                <c:pt idx="139">
                  <c:v>488</c:v>
                </c:pt>
                <c:pt idx="140">
                  <c:v>489</c:v>
                </c:pt>
                <c:pt idx="141">
                  <c:v>490</c:v>
                </c:pt>
                <c:pt idx="142">
                  <c:v>491</c:v>
                </c:pt>
                <c:pt idx="143">
                  <c:v>492</c:v>
                </c:pt>
                <c:pt idx="144">
                  <c:v>493</c:v>
                </c:pt>
                <c:pt idx="145">
                  <c:v>494</c:v>
                </c:pt>
                <c:pt idx="146">
                  <c:v>495</c:v>
                </c:pt>
                <c:pt idx="147">
                  <c:v>496</c:v>
                </c:pt>
                <c:pt idx="148">
                  <c:v>497</c:v>
                </c:pt>
                <c:pt idx="149">
                  <c:v>498</c:v>
                </c:pt>
                <c:pt idx="150">
                  <c:v>499</c:v>
                </c:pt>
                <c:pt idx="151">
                  <c:v>500</c:v>
                </c:pt>
                <c:pt idx="152">
                  <c:v>501</c:v>
                </c:pt>
                <c:pt idx="153">
                  <c:v>502</c:v>
                </c:pt>
                <c:pt idx="154">
                  <c:v>503</c:v>
                </c:pt>
                <c:pt idx="155">
                  <c:v>504</c:v>
                </c:pt>
                <c:pt idx="156">
                  <c:v>505</c:v>
                </c:pt>
                <c:pt idx="157">
                  <c:v>506</c:v>
                </c:pt>
                <c:pt idx="158">
                  <c:v>507</c:v>
                </c:pt>
                <c:pt idx="159">
                  <c:v>508</c:v>
                </c:pt>
                <c:pt idx="160">
                  <c:v>509</c:v>
                </c:pt>
                <c:pt idx="161">
                  <c:v>510</c:v>
                </c:pt>
                <c:pt idx="162">
                  <c:v>511</c:v>
                </c:pt>
                <c:pt idx="163">
                  <c:v>512</c:v>
                </c:pt>
                <c:pt idx="164">
                  <c:v>513</c:v>
                </c:pt>
                <c:pt idx="165">
                  <c:v>514</c:v>
                </c:pt>
                <c:pt idx="166">
                  <c:v>515</c:v>
                </c:pt>
                <c:pt idx="167">
                  <c:v>516</c:v>
                </c:pt>
                <c:pt idx="168">
                  <c:v>517</c:v>
                </c:pt>
                <c:pt idx="169">
                  <c:v>518</c:v>
                </c:pt>
                <c:pt idx="170">
                  <c:v>519</c:v>
                </c:pt>
                <c:pt idx="171">
                  <c:v>520</c:v>
                </c:pt>
                <c:pt idx="172">
                  <c:v>521</c:v>
                </c:pt>
                <c:pt idx="173">
                  <c:v>522</c:v>
                </c:pt>
                <c:pt idx="174">
                  <c:v>523</c:v>
                </c:pt>
                <c:pt idx="175">
                  <c:v>524</c:v>
                </c:pt>
                <c:pt idx="176">
                  <c:v>525</c:v>
                </c:pt>
                <c:pt idx="177">
                  <c:v>526</c:v>
                </c:pt>
                <c:pt idx="178">
                  <c:v>527</c:v>
                </c:pt>
                <c:pt idx="179">
                  <c:v>528</c:v>
                </c:pt>
                <c:pt idx="180">
                  <c:v>529</c:v>
                </c:pt>
                <c:pt idx="181">
                  <c:v>530</c:v>
                </c:pt>
                <c:pt idx="182">
                  <c:v>531</c:v>
                </c:pt>
                <c:pt idx="183">
                  <c:v>532</c:v>
                </c:pt>
                <c:pt idx="184">
                  <c:v>533</c:v>
                </c:pt>
                <c:pt idx="185">
                  <c:v>534</c:v>
                </c:pt>
                <c:pt idx="186">
                  <c:v>535</c:v>
                </c:pt>
                <c:pt idx="187">
                  <c:v>536</c:v>
                </c:pt>
                <c:pt idx="188">
                  <c:v>537</c:v>
                </c:pt>
                <c:pt idx="189">
                  <c:v>538</c:v>
                </c:pt>
                <c:pt idx="190">
                  <c:v>539</c:v>
                </c:pt>
                <c:pt idx="191">
                  <c:v>540</c:v>
                </c:pt>
                <c:pt idx="192">
                  <c:v>541</c:v>
                </c:pt>
                <c:pt idx="193">
                  <c:v>542</c:v>
                </c:pt>
                <c:pt idx="194">
                  <c:v>543</c:v>
                </c:pt>
                <c:pt idx="195">
                  <c:v>544</c:v>
                </c:pt>
                <c:pt idx="196">
                  <c:v>545</c:v>
                </c:pt>
                <c:pt idx="197">
                  <c:v>546</c:v>
                </c:pt>
                <c:pt idx="198">
                  <c:v>547</c:v>
                </c:pt>
                <c:pt idx="199">
                  <c:v>548</c:v>
                </c:pt>
                <c:pt idx="200">
                  <c:v>549</c:v>
                </c:pt>
                <c:pt idx="201">
                  <c:v>550</c:v>
                </c:pt>
                <c:pt idx="202">
                  <c:v>551</c:v>
                </c:pt>
                <c:pt idx="203">
                  <c:v>552</c:v>
                </c:pt>
                <c:pt idx="204">
                  <c:v>553</c:v>
                </c:pt>
                <c:pt idx="205">
                  <c:v>554</c:v>
                </c:pt>
                <c:pt idx="206">
                  <c:v>555</c:v>
                </c:pt>
                <c:pt idx="207">
                  <c:v>556</c:v>
                </c:pt>
                <c:pt idx="208">
                  <c:v>557</c:v>
                </c:pt>
                <c:pt idx="209">
                  <c:v>558</c:v>
                </c:pt>
                <c:pt idx="210">
                  <c:v>559</c:v>
                </c:pt>
                <c:pt idx="211">
                  <c:v>560</c:v>
                </c:pt>
                <c:pt idx="212">
                  <c:v>561</c:v>
                </c:pt>
                <c:pt idx="213">
                  <c:v>562</c:v>
                </c:pt>
                <c:pt idx="214">
                  <c:v>563</c:v>
                </c:pt>
                <c:pt idx="215">
                  <c:v>564</c:v>
                </c:pt>
                <c:pt idx="216">
                  <c:v>565</c:v>
                </c:pt>
                <c:pt idx="217">
                  <c:v>566</c:v>
                </c:pt>
                <c:pt idx="218">
                  <c:v>567</c:v>
                </c:pt>
                <c:pt idx="219">
                  <c:v>568</c:v>
                </c:pt>
                <c:pt idx="220">
                  <c:v>569</c:v>
                </c:pt>
                <c:pt idx="221">
                  <c:v>570</c:v>
                </c:pt>
                <c:pt idx="222">
                  <c:v>571</c:v>
                </c:pt>
                <c:pt idx="223">
                  <c:v>572</c:v>
                </c:pt>
                <c:pt idx="224">
                  <c:v>573</c:v>
                </c:pt>
                <c:pt idx="225">
                  <c:v>574</c:v>
                </c:pt>
                <c:pt idx="226">
                  <c:v>575</c:v>
                </c:pt>
                <c:pt idx="227">
                  <c:v>576</c:v>
                </c:pt>
                <c:pt idx="228">
                  <c:v>577</c:v>
                </c:pt>
                <c:pt idx="229">
                  <c:v>578</c:v>
                </c:pt>
                <c:pt idx="230">
                  <c:v>579</c:v>
                </c:pt>
                <c:pt idx="231">
                  <c:v>580</c:v>
                </c:pt>
                <c:pt idx="232">
                  <c:v>581</c:v>
                </c:pt>
                <c:pt idx="233">
                  <c:v>582</c:v>
                </c:pt>
                <c:pt idx="234">
                  <c:v>583</c:v>
                </c:pt>
                <c:pt idx="235">
                  <c:v>584</c:v>
                </c:pt>
                <c:pt idx="236">
                  <c:v>585</c:v>
                </c:pt>
                <c:pt idx="237">
                  <c:v>586</c:v>
                </c:pt>
                <c:pt idx="238">
                  <c:v>587</c:v>
                </c:pt>
                <c:pt idx="239">
                  <c:v>588</c:v>
                </c:pt>
                <c:pt idx="240">
                  <c:v>589</c:v>
                </c:pt>
                <c:pt idx="241">
                  <c:v>590</c:v>
                </c:pt>
                <c:pt idx="242">
                  <c:v>591</c:v>
                </c:pt>
                <c:pt idx="243">
                  <c:v>592</c:v>
                </c:pt>
                <c:pt idx="244">
                  <c:v>593</c:v>
                </c:pt>
                <c:pt idx="245">
                  <c:v>594</c:v>
                </c:pt>
                <c:pt idx="246">
                  <c:v>595</c:v>
                </c:pt>
                <c:pt idx="247">
                  <c:v>596</c:v>
                </c:pt>
                <c:pt idx="248">
                  <c:v>597</c:v>
                </c:pt>
                <c:pt idx="249">
                  <c:v>598</c:v>
                </c:pt>
                <c:pt idx="250">
                  <c:v>599</c:v>
                </c:pt>
                <c:pt idx="251">
                  <c:v>600</c:v>
                </c:pt>
              </c:numCache>
            </c:numRef>
          </c:xVal>
          <c:yVal>
            <c:numRef>
              <c:f>ESIPT3!#REF!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F82C-4A0F-83BD-E68FC5112B39}"/>
            </c:ext>
          </c:extLst>
        </c:ser>
        <c:ser>
          <c:idx val="2"/>
          <c:order val="2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ESIPT3!$D$1:$IU$1</c:f>
              <c:numCache>
                <c:formatCode>General</c:formatCode>
                <c:ptCount val="252"/>
                <c:pt idx="0">
                  <c:v>349</c:v>
                </c:pt>
                <c:pt idx="1">
                  <c:v>350</c:v>
                </c:pt>
                <c:pt idx="2">
                  <c:v>351</c:v>
                </c:pt>
                <c:pt idx="3">
                  <c:v>352</c:v>
                </c:pt>
                <c:pt idx="4">
                  <c:v>353</c:v>
                </c:pt>
                <c:pt idx="5">
                  <c:v>354</c:v>
                </c:pt>
                <c:pt idx="6">
                  <c:v>355</c:v>
                </c:pt>
                <c:pt idx="7">
                  <c:v>356</c:v>
                </c:pt>
                <c:pt idx="8">
                  <c:v>357</c:v>
                </c:pt>
                <c:pt idx="9">
                  <c:v>358</c:v>
                </c:pt>
                <c:pt idx="10">
                  <c:v>359</c:v>
                </c:pt>
                <c:pt idx="11">
                  <c:v>360</c:v>
                </c:pt>
                <c:pt idx="12">
                  <c:v>361</c:v>
                </c:pt>
                <c:pt idx="13">
                  <c:v>362</c:v>
                </c:pt>
                <c:pt idx="14">
                  <c:v>363</c:v>
                </c:pt>
                <c:pt idx="15">
                  <c:v>364</c:v>
                </c:pt>
                <c:pt idx="16">
                  <c:v>365</c:v>
                </c:pt>
                <c:pt idx="17">
                  <c:v>366</c:v>
                </c:pt>
                <c:pt idx="18">
                  <c:v>367</c:v>
                </c:pt>
                <c:pt idx="19">
                  <c:v>368</c:v>
                </c:pt>
                <c:pt idx="20">
                  <c:v>369</c:v>
                </c:pt>
                <c:pt idx="21">
                  <c:v>370</c:v>
                </c:pt>
                <c:pt idx="22">
                  <c:v>371</c:v>
                </c:pt>
                <c:pt idx="23">
                  <c:v>372</c:v>
                </c:pt>
                <c:pt idx="24">
                  <c:v>373</c:v>
                </c:pt>
                <c:pt idx="25">
                  <c:v>374</c:v>
                </c:pt>
                <c:pt idx="26">
                  <c:v>375</c:v>
                </c:pt>
                <c:pt idx="27">
                  <c:v>376</c:v>
                </c:pt>
                <c:pt idx="28">
                  <c:v>377</c:v>
                </c:pt>
                <c:pt idx="29">
                  <c:v>378</c:v>
                </c:pt>
                <c:pt idx="30">
                  <c:v>379</c:v>
                </c:pt>
                <c:pt idx="31">
                  <c:v>380</c:v>
                </c:pt>
                <c:pt idx="32">
                  <c:v>381</c:v>
                </c:pt>
                <c:pt idx="33">
                  <c:v>382</c:v>
                </c:pt>
                <c:pt idx="34">
                  <c:v>383</c:v>
                </c:pt>
                <c:pt idx="35">
                  <c:v>384</c:v>
                </c:pt>
                <c:pt idx="36">
                  <c:v>385</c:v>
                </c:pt>
                <c:pt idx="37">
                  <c:v>386</c:v>
                </c:pt>
                <c:pt idx="38">
                  <c:v>387</c:v>
                </c:pt>
                <c:pt idx="39">
                  <c:v>388</c:v>
                </c:pt>
                <c:pt idx="40">
                  <c:v>389</c:v>
                </c:pt>
                <c:pt idx="41">
                  <c:v>390</c:v>
                </c:pt>
                <c:pt idx="42">
                  <c:v>391</c:v>
                </c:pt>
                <c:pt idx="43">
                  <c:v>392</c:v>
                </c:pt>
                <c:pt idx="44">
                  <c:v>393</c:v>
                </c:pt>
                <c:pt idx="45">
                  <c:v>394</c:v>
                </c:pt>
                <c:pt idx="46">
                  <c:v>395</c:v>
                </c:pt>
                <c:pt idx="47">
                  <c:v>396</c:v>
                </c:pt>
                <c:pt idx="48">
                  <c:v>397</c:v>
                </c:pt>
                <c:pt idx="49">
                  <c:v>398</c:v>
                </c:pt>
                <c:pt idx="50">
                  <c:v>399</c:v>
                </c:pt>
                <c:pt idx="51">
                  <c:v>400</c:v>
                </c:pt>
                <c:pt idx="52">
                  <c:v>401</c:v>
                </c:pt>
                <c:pt idx="53">
                  <c:v>402</c:v>
                </c:pt>
                <c:pt idx="54">
                  <c:v>403</c:v>
                </c:pt>
                <c:pt idx="55">
                  <c:v>404</c:v>
                </c:pt>
                <c:pt idx="56">
                  <c:v>405</c:v>
                </c:pt>
                <c:pt idx="57">
                  <c:v>406</c:v>
                </c:pt>
                <c:pt idx="58">
                  <c:v>407</c:v>
                </c:pt>
                <c:pt idx="59">
                  <c:v>408</c:v>
                </c:pt>
                <c:pt idx="60">
                  <c:v>409</c:v>
                </c:pt>
                <c:pt idx="61">
                  <c:v>410</c:v>
                </c:pt>
                <c:pt idx="62">
                  <c:v>411</c:v>
                </c:pt>
                <c:pt idx="63">
                  <c:v>412</c:v>
                </c:pt>
                <c:pt idx="64">
                  <c:v>413</c:v>
                </c:pt>
                <c:pt idx="65">
                  <c:v>414</c:v>
                </c:pt>
                <c:pt idx="66">
                  <c:v>415</c:v>
                </c:pt>
                <c:pt idx="67">
                  <c:v>416</c:v>
                </c:pt>
                <c:pt idx="68">
                  <c:v>417</c:v>
                </c:pt>
                <c:pt idx="69">
                  <c:v>418</c:v>
                </c:pt>
                <c:pt idx="70">
                  <c:v>419</c:v>
                </c:pt>
                <c:pt idx="71">
                  <c:v>420</c:v>
                </c:pt>
                <c:pt idx="72">
                  <c:v>421</c:v>
                </c:pt>
                <c:pt idx="73">
                  <c:v>422</c:v>
                </c:pt>
                <c:pt idx="74">
                  <c:v>423</c:v>
                </c:pt>
                <c:pt idx="75">
                  <c:v>424</c:v>
                </c:pt>
                <c:pt idx="76">
                  <c:v>425</c:v>
                </c:pt>
                <c:pt idx="77">
                  <c:v>426</c:v>
                </c:pt>
                <c:pt idx="78">
                  <c:v>427</c:v>
                </c:pt>
                <c:pt idx="79">
                  <c:v>428</c:v>
                </c:pt>
                <c:pt idx="80">
                  <c:v>429</c:v>
                </c:pt>
                <c:pt idx="81">
                  <c:v>430</c:v>
                </c:pt>
                <c:pt idx="82">
                  <c:v>431</c:v>
                </c:pt>
                <c:pt idx="83">
                  <c:v>432</c:v>
                </c:pt>
                <c:pt idx="84">
                  <c:v>433</c:v>
                </c:pt>
                <c:pt idx="85">
                  <c:v>434</c:v>
                </c:pt>
                <c:pt idx="86">
                  <c:v>435</c:v>
                </c:pt>
                <c:pt idx="87">
                  <c:v>436</c:v>
                </c:pt>
                <c:pt idx="88">
                  <c:v>437</c:v>
                </c:pt>
                <c:pt idx="89">
                  <c:v>438</c:v>
                </c:pt>
                <c:pt idx="90">
                  <c:v>439</c:v>
                </c:pt>
                <c:pt idx="91">
                  <c:v>440</c:v>
                </c:pt>
                <c:pt idx="92">
                  <c:v>441</c:v>
                </c:pt>
                <c:pt idx="93">
                  <c:v>442</c:v>
                </c:pt>
                <c:pt idx="94">
                  <c:v>443</c:v>
                </c:pt>
                <c:pt idx="95">
                  <c:v>444</c:v>
                </c:pt>
                <c:pt idx="96">
                  <c:v>445</c:v>
                </c:pt>
                <c:pt idx="97">
                  <c:v>446</c:v>
                </c:pt>
                <c:pt idx="98">
                  <c:v>447</c:v>
                </c:pt>
                <c:pt idx="99">
                  <c:v>448</c:v>
                </c:pt>
                <c:pt idx="100">
                  <c:v>449</c:v>
                </c:pt>
                <c:pt idx="101">
                  <c:v>450</c:v>
                </c:pt>
                <c:pt idx="102">
                  <c:v>451</c:v>
                </c:pt>
                <c:pt idx="103">
                  <c:v>452</c:v>
                </c:pt>
                <c:pt idx="104">
                  <c:v>453</c:v>
                </c:pt>
                <c:pt idx="105">
                  <c:v>454</c:v>
                </c:pt>
                <c:pt idx="106">
                  <c:v>455</c:v>
                </c:pt>
                <c:pt idx="107">
                  <c:v>456</c:v>
                </c:pt>
                <c:pt idx="108">
                  <c:v>457</c:v>
                </c:pt>
                <c:pt idx="109">
                  <c:v>458</c:v>
                </c:pt>
                <c:pt idx="110">
                  <c:v>459</c:v>
                </c:pt>
                <c:pt idx="111">
                  <c:v>460</c:v>
                </c:pt>
                <c:pt idx="112">
                  <c:v>461</c:v>
                </c:pt>
                <c:pt idx="113">
                  <c:v>462</c:v>
                </c:pt>
                <c:pt idx="114">
                  <c:v>463</c:v>
                </c:pt>
                <c:pt idx="115">
                  <c:v>464</c:v>
                </c:pt>
                <c:pt idx="116">
                  <c:v>465</c:v>
                </c:pt>
                <c:pt idx="117">
                  <c:v>466</c:v>
                </c:pt>
                <c:pt idx="118">
                  <c:v>467</c:v>
                </c:pt>
                <c:pt idx="119">
                  <c:v>468</c:v>
                </c:pt>
                <c:pt idx="120">
                  <c:v>469</c:v>
                </c:pt>
                <c:pt idx="121">
                  <c:v>470</c:v>
                </c:pt>
                <c:pt idx="122">
                  <c:v>471</c:v>
                </c:pt>
                <c:pt idx="123">
                  <c:v>472</c:v>
                </c:pt>
                <c:pt idx="124">
                  <c:v>473</c:v>
                </c:pt>
                <c:pt idx="125">
                  <c:v>474</c:v>
                </c:pt>
                <c:pt idx="126">
                  <c:v>475</c:v>
                </c:pt>
                <c:pt idx="127">
                  <c:v>476</c:v>
                </c:pt>
                <c:pt idx="128">
                  <c:v>477</c:v>
                </c:pt>
                <c:pt idx="129">
                  <c:v>478</c:v>
                </c:pt>
                <c:pt idx="130">
                  <c:v>479</c:v>
                </c:pt>
                <c:pt idx="131">
                  <c:v>480</c:v>
                </c:pt>
                <c:pt idx="132">
                  <c:v>481</c:v>
                </c:pt>
                <c:pt idx="133">
                  <c:v>482</c:v>
                </c:pt>
                <c:pt idx="134">
                  <c:v>483</c:v>
                </c:pt>
                <c:pt idx="135">
                  <c:v>484</c:v>
                </c:pt>
                <c:pt idx="136">
                  <c:v>485</c:v>
                </c:pt>
                <c:pt idx="137">
                  <c:v>486</c:v>
                </c:pt>
                <c:pt idx="138">
                  <c:v>487</c:v>
                </c:pt>
                <c:pt idx="139">
                  <c:v>488</c:v>
                </c:pt>
                <c:pt idx="140">
                  <c:v>489</c:v>
                </c:pt>
                <c:pt idx="141">
                  <c:v>490</c:v>
                </c:pt>
                <c:pt idx="142">
                  <c:v>491</c:v>
                </c:pt>
                <c:pt idx="143">
                  <c:v>492</c:v>
                </c:pt>
                <c:pt idx="144">
                  <c:v>493</c:v>
                </c:pt>
                <c:pt idx="145">
                  <c:v>494</c:v>
                </c:pt>
                <c:pt idx="146">
                  <c:v>495</c:v>
                </c:pt>
                <c:pt idx="147">
                  <c:v>496</c:v>
                </c:pt>
                <c:pt idx="148">
                  <c:v>497</c:v>
                </c:pt>
                <c:pt idx="149">
                  <c:v>498</c:v>
                </c:pt>
                <c:pt idx="150">
                  <c:v>499</c:v>
                </c:pt>
                <c:pt idx="151">
                  <c:v>500</c:v>
                </c:pt>
                <c:pt idx="152">
                  <c:v>501</c:v>
                </c:pt>
                <c:pt idx="153">
                  <c:v>502</c:v>
                </c:pt>
                <c:pt idx="154">
                  <c:v>503</c:v>
                </c:pt>
                <c:pt idx="155">
                  <c:v>504</c:v>
                </c:pt>
                <c:pt idx="156">
                  <c:v>505</c:v>
                </c:pt>
                <c:pt idx="157">
                  <c:v>506</c:v>
                </c:pt>
                <c:pt idx="158">
                  <c:v>507</c:v>
                </c:pt>
                <c:pt idx="159">
                  <c:v>508</c:v>
                </c:pt>
                <c:pt idx="160">
                  <c:v>509</c:v>
                </c:pt>
                <c:pt idx="161">
                  <c:v>510</c:v>
                </c:pt>
                <c:pt idx="162">
                  <c:v>511</c:v>
                </c:pt>
                <c:pt idx="163">
                  <c:v>512</c:v>
                </c:pt>
                <c:pt idx="164">
                  <c:v>513</c:v>
                </c:pt>
                <c:pt idx="165">
                  <c:v>514</c:v>
                </c:pt>
                <c:pt idx="166">
                  <c:v>515</c:v>
                </c:pt>
                <c:pt idx="167">
                  <c:v>516</c:v>
                </c:pt>
                <c:pt idx="168">
                  <c:v>517</c:v>
                </c:pt>
                <c:pt idx="169">
                  <c:v>518</c:v>
                </c:pt>
                <c:pt idx="170">
                  <c:v>519</c:v>
                </c:pt>
                <c:pt idx="171">
                  <c:v>520</c:v>
                </c:pt>
                <c:pt idx="172">
                  <c:v>521</c:v>
                </c:pt>
                <c:pt idx="173">
                  <c:v>522</c:v>
                </c:pt>
                <c:pt idx="174">
                  <c:v>523</c:v>
                </c:pt>
                <c:pt idx="175">
                  <c:v>524</c:v>
                </c:pt>
                <c:pt idx="176">
                  <c:v>525</c:v>
                </c:pt>
                <c:pt idx="177">
                  <c:v>526</c:v>
                </c:pt>
                <c:pt idx="178">
                  <c:v>527</c:v>
                </c:pt>
                <c:pt idx="179">
                  <c:v>528</c:v>
                </c:pt>
                <c:pt idx="180">
                  <c:v>529</c:v>
                </c:pt>
                <c:pt idx="181">
                  <c:v>530</c:v>
                </c:pt>
                <c:pt idx="182">
                  <c:v>531</c:v>
                </c:pt>
                <c:pt idx="183">
                  <c:v>532</c:v>
                </c:pt>
                <c:pt idx="184">
                  <c:v>533</c:v>
                </c:pt>
                <c:pt idx="185">
                  <c:v>534</c:v>
                </c:pt>
                <c:pt idx="186">
                  <c:v>535</c:v>
                </c:pt>
                <c:pt idx="187">
                  <c:v>536</c:v>
                </c:pt>
                <c:pt idx="188">
                  <c:v>537</c:v>
                </c:pt>
                <c:pt idx="189">
                  <c:v>538</c:v>
                </c:pt>
                <c:pt idx="190">
                  <c:v>539</c:v>
                </c:pt>
                <c:pt idx="191">
                  <c:v>540</c:v>
                </c:pt>
                <c:pt idx="192">
                  <c:v>541</c:v>
                </c:pt>
                <c:pt idx="193">
                  <c:v>542</c:v>
                </c:pt>
                <c:pt idx="194">
                  <c:v>543</c:v>
                </c:pt>
                <c:pt idx="195">
                  <c:v>544</c:v>
                </c:pt>
                <c:pt idx="196">
                  <c:v>545</c:v>
                </c:pt>
                <c:pt idx="197">
                  <c:v>546</c:v>
                </c:pt>
                <c:pt idx="198">
                  <c:v>547</c:v>
                </c:pt>
                <c:pt idx="199">
                  <c:v>548</c:v>
                </c:pt>
                <c:pt idx="200">
                  <c:v>549</c:v>
                </c:pt>
                <c:pt idx="201">
                  <c:v>550</c:v>
                </c:pt>
                <c:pt idx="202">
                  <c:v>551</c:v>
                </c:pt>
                <c:pt idx="203">
                  <c:v>552</c:v>
                </c:pt>
                <c:pt idx="204">
                  <c:v>553</c:v>
                </c:pt>
                <c:pt idx="205">
                  <c:v>554</c:v>
                </c:pt>
                <c:pt idx="206">
                  <c:v>555</c:v>
                </c:pt>
                <c:pt idx="207">
                  <c:v>556</c:v>
                </c:pt>
                <c:pt idx="208">
                  <c:v>557</c:v>
                </c:pt>
                <c:pt idx="209">
                  <c:v>558</c:v>
                </c:pt>
                <c:pt idx="210">
                  <c:v>559</c:v>
                </c:pt>
                <c:pt idx="211">
                  <c:v>560</c:v>
                </c:pt>
                <c:pt idx="212">
                  <c:v>561</c:v>
                </c:pt>
                <c:pt idx="213">
                  <c:v>562</c:v>
                </c:pt>
                <c:pt idx="214">
                  <c:v>563</c:v>
                </c:pt>
                <c:pt idx="215">
                  <c:v>564</c:v>
                </c:pt>
                <c:pt idx="216">
                  <c:v>565</c:v>
                </c:pt>
                <c:pt idx="217">
                  <c:v>566</c:v>
                </c:pt>
                <c:pt idx="218">
                  <c:v>567</c:v>
                </c:pt>
                <c:pt idx="219">
                  <c:v>568</c:v>
                </c:pt>
                <c:pt idx="220">
                  <c:v>569</c:v>
                </c:pt>
                <c:pt idx="221">
                  <c:v>570</c:v>
                </c:pt>
                <c:pt idx="222">
                  <c:v>571</c:v>
                </c:pt>
                <c:pt idx="223">
                  <c:v>572</c:v>
                </c:pt>
                <c:pt idx="224">
                  <c:v>573</c:v>
                </c:pt>
                <c:pt idx="225">
                  <c:v>574</c:v>
                </c:pt>
                <c:pt idx="226">
                  <c:v>575</c:v>
                </c:pt>
                <c:pt idx="227">
                  <c:v>576</c:v>
                </c:pt>
                <c:pt idx="228">
                  <c:v>577</c:v>
                </c:pt>
                <c:pt idx="229">
                  <c:v>578</c:v>
                </c:pt>
                <c:pt idx="230">
                  <c:v>579</c:v>
                </c:pt>
                <c:pt idx="231">
                  <c:v>580</c:v>
                </c:pt>
                <c:pt idx="232">
                  <c:v>581</c:v>
                </c:pt>
                <c:pt idx="233">
                  <c:v>582</c:v>
                </c:pt>
                <c:pt idx="234">
                  <c:v>583</c:v>
                </c:pt>
                <c:pt idx="235">
                  <c:v>584</c:v>
                </c:pt>
                <c:pt idx="236">
                  <c:v>585</c:v>
                </c:pt>
                <c:pt idx="237">
                  <c:v>586</c:v>
                </c:pt>
                <c:pt idx="238">
                  <c:v>587</c:v>
                </c:pt>
                <c:pt idx="239">
                  <c:v>588</c:v>
                </c:pt>
                <c:pt idx="240">
                  <c:v>589</c:v>
                </c:pt>
                <c:pt idx="241">
                  <c:v>590</c:v>
                </c:pt>
                <c:pt idx="242">
                  <c:v>591</c:v>
                </c:pt>
                <c:pt idx="243">
                  <c:v>592</c:v>
                </c:pt>
                <c:pt idx="244">
                  <c:v>593</c:v>
                </c:pt>
                <c:pt idx="245">
                  <c:v>594</c:v>
                </c:pt>
                <c:pt idx="246">
                  <c:v>595</c:v>
                </c:pt>
                <c:pt idx="247">
                  <c:v>596</c:v>
                </c:pt>
                <c:pt idx="248">
                  <c:v>597</c:v>
                </c:pt>
                <c:pt idx="249">
                  <c:v>598</c:v>
                </c:pt>
                <c:pt idx="250">
                  <c:v>599</c:v>
                </c:pt>
                <c:pt idx="251">
                  <c:v>600</c:v>
                </c:pt>
              </c:numCache>
            </c:numRef>
          </c:xVal>
          <c:yVal>
            <c:numRef>
              <c:f>ESIPT3!$D$3:$IU$3</c:f>
              <c:numCache>
                <c:formatCode>General</c:formatCode>
                <c:ptCount val="252"/>
                <c:pt idx="0">
                  <c:v>-1422</c:v>
                </c:pt>
                <c:pt idx="1">
                  <c:v>-1242</c:v>
                </c:pt>
                <c:pt idx="2">
                  <c:v>-1120</c:v>
                </c:pt>
                <c:pt idx="3">
                  <c:v>-912</c:v>
                </c:pt>
                <c:pt idx="4">
                  <c:v>-727</c:v>
                </c:pt>
                <c:pt idx="5">
                  <c:v>-700</c:v>
                </c:pt>
                <c:pt idx="6">
                  <c:v>-607</c:v>
                </c:pt>
                <c:pt idx="7">
                  <c:v>-584</c:v>
                </c:pt>
                <c:pt idx="8">
                  <c:v>-475</c:v>
                </c:pt>
                <c:pt idx="9">
                  <c:v>-495</c:v>
                </c:pt>
                <c:pt idx="10">
                  <c:v>-434</c:v>
                </c:pt>
                <c:pt idx="11">
                  <c:v>-481</c:v>
                </c:pt>
                <c:pt idx="12">
                  <c:v>-531</c:v>
                </c:pt>
                <c:pt idx="13">
                  <c:v>-508</c:v>
                </c:pt>
                <c:pt idx="14">
                  <c:v>-519</c:v>
                </c:pt>
                <c:pt idx="15">
                  <c:v>-491</c:v>
                </c:pt>
                <c:pt idx="16">
                  <c:v>-447</c:v>
                </c:pt>
                <c:pt idx="17">
                  <c:v>-411</c:v>
                </c:pt>
                <c:pt idx="18">
                  <c:v>-342</c:v>
                </c:pt>
                <c:pt idx="19">
                  <c:v>-274</c:v>
                </c:pt>
                <c:pt idx="20">
                  <c:v>-160</c:v>
                </c:pt>
                <c:pt idx="21">
                  <c:v>-69</c:v>
                </c:pt>
                <c:pt idx="22">
                  <c:v>-48</c:v>
                </c:pt>
                <c:pt idx="23">
                  <c:v>-28</c:v>
                </c:pt>
                <c:pt idx="24">
                  <c:v>-39</c:v>
                </c:pt>
                <c:pt idx="25">
                  <c:v>-49</c:v>
                </c:pt>
                <c:pt idx="26">
                  <c:v>5</c:v>
                </c:pt>
                <c:pt idx="27">
                  <c:v>-36</c:v>
                </c:pt>
                <c:pt idx="28">
                  <c:v>-37</c:v>
                </c:pt>
                <c:pt idx="29">
                  <c:v>-49</c:v>
                </c:pt>
                <c:pt idx="30">
                  <c:v>-72</c:v>
                </c:pt>
                <c:pt idx="31">
                  <c:v>-21</c:v>
                </c:pt>
                <c:pt idx="32">
                  <c:v>-3</c:v>
                </c:pt>
                <c:pt idx="33">
                  <c:v>65</c:v>
                </c:pt>
                <c:pt idx="34">
                  <c:v>91</c:v>
                </c:pt>
                <c:pt idx="35">
                  <c:v>139</c:v>
                </c:pt>
                <c:pt idx="36">
                  <c:v>157</c:v>
                </c:pt>
                <c:pt idx="37">
                  <c:v>153</c:v>
                </c:pt>
                <c:pt idx="38">
                  <c:v>166</c:v>
                </c:pt>
                <c:pt idx="39">
                  <c:v>180</c:v>
                </c:pt>
                <c:pt idx="40">
                  <c:v>169</c:v>
                </c:pt>
                <c:pt idx="41">
                  <c:v>200</c:v>
                </c:pt>
                <c:pt idx="42">
                  <c:v>202</c:v>
                </c:pt>
                <c:pt idx="43">
                  <c:v>204</c:v>
                </c:pt>
                <c:pt idx="44">
                  <c:v>221</c:v>
                </c:pt>
                <c:pt idx="45">
                  <c:v>216</c:v>
                </c:pt>
                <c:pt idx="46">
                  <c:v>211</c:v>
                </c:pt>
                <c:pt idx="47">
                  <c:v>207</c:v>
                </c:pt>
                <c:pt idx="48">
                  <c:v>227</c:v>
                </c:pt>
                <c:pt idx="49">
                  <c:v>213</c:v>
                </c:pt>
                <c:pt idx="50">
                  <c:v>212</c:v>
                </c:pt>
                <c:pt idx="51">
                  <c:v>220</c:v>
                </c:pt>
                <c:pt idx="52">
                  <c:v>224</c:v>
                </c:pt>
                <c:pt idx="53">
                  <c:v>216</c:v>
                </c:pt>
                <c:pt idx="54">
                  <c:v>225</c:v>
                </c:pt>
                <c:pt idx="55">
                  <c:v>246</c:v>
                </c:pt>
                <c:pt idx="56">
                  <c:v>238</c:v>
                </c:pt>
                <c:pt idx="57">
                  <c:v>245</c:v>
                </c:pt>
                <c:pt idx="58">
                  <c:v>263</c:v>
                </c:pt>
                <c:pt idx="59">
                  <c:v>265</c:v>
                </c:pt>
                <c:pt idx="60">
                  <c:v>285</c:v>
                </c:pt>
                <c:pt idx="61">
                  <c:v>281</c:v>
                </c:pt>
                <c:pt idx="62">
                  <c:v>301</c:v>
                </c:pt>
                <c:pt idx="63">
                  <c:v>341</c:v>
                </c:pt>
                <c:pt idx="64">
                  <c:v>334</c:v>
                </c:pt>
                <c:pt idx="65">
                  <c:v>378</c:v>
                </c:pt>
                <c:pt idx="66">
                  <c:v>390</c:v>
                </c:pt>
                <c:pt idx="67">
                  <c:v>413</c:v>
                </c:pt>
                <c:pt idx="68">
                  <c:v>422</c:v>
                </c:pt>
                <c:pt idx="69">
                  <c:v>452</c:v>
                </c:pt>
                <c:pt idx="70">
                  <c:v>464</c:v>
                </c:pt>
                <c:pt idx="71">
                  <c:v>462</c:v>
                </c:pt>
                <c:pt idx="72">
                  <c:v>490</c:v>
                </c:pt>
                <c:pt idx="73">
                  <c:v>497</c:v>
                </c:pt>
                <c:pt idx="74">
                  <c:v>509</c:v>
                </c:pt>
                <c:pt idx="75">
                  <c:v>543</c:v>
                </c:pt>
                <c:pt idx="76">
                  <c:v>531</c:v>
                </c:pt>
                <c:pt idx="77">
                  <c:v>540</c:v>
                </c:pt>
                <c:pt idx="78">
                  <c:v>564</c:v>
                </c:pt>
                <c:pt idx="79">
                  <c:v>566</c:v>
                </c:pt>
                <c:pt idx="80">
                  <c:v>568</c:v>
                </c:pt>
                <c:pt idx="81">
                  <c:v>591</c:v>
                </c:pt>
                <c:pt idx="82">
                  <c:v>635</c:v>
                </c:pt>
                <c:pt idx="83">
                  <c:v>607</c:v>
                </c:pt>
                <c:pt idx="84">
                  <c:v>608</c:v>
                </c:pt>
                <c:pt idx="85">
                  <c:v>600</c:v>
                </c:pt>
                <c:pt idx="86">
                  <c:v>632</c:v>
                </c:pt>
                <c:pt idx="87">
                  <c:v>627</c:v>
                </c:pt>
                <c:pt idx="88">
                  <c:v>630</c:v>
                </c:pt>
                <c:pt idx="89">
                  <c:v>643</c:v>
                </c:pt>
                <c:pt idx="90">
                  <c:v>633</c:v>
                </c:pt>
                <c:pt idx="91">
                  <c:v>640</c:v>
                </c:pt>
                <c:pt idx="92">
                  <c:v>666</c:v>
                </c:pt>
                <c:pt idx="93">
                  <c:v>659</c:v>
                </c:pt>
                <c:pt idx="94">
                  <c:v>662</c:v>
                </c:pt>
                <c:pt idx="95">
                  <c:v>664</c:v>
                </c:pt>
                <c:pt idx="96">
                  <c:v>658</c:v>
                </c:pt>
                <c:pt idx="97">
                  <c:v>645</c:v>
                </c:pt>
                <c:pt idx="98">
                  <c:v>643</c:v>
                </c:pt>
                <c:pt idx="99">
                  <c:v>647</c:v>
                </c:pt>
                <c:pt idx="100">
                  <c:v>649</c:v>
                </c:pt>
                <c:pt idx="101">
                  <c:v>617</c:v>
                </c:pt>
                <c:pt idx="102">
                  <c:v>608</c:v>
                </c:pt>
                <c:pt idx="103">
                  <c:v>606</c:v>
                </c:pt>
                <c:pt idx="104">
                  <c:v>596</c:v>
                </c:pt>
                <c:pt idx="105">
                  <c:v>568</c:v>
                </c:pt>
                <c:pt idx="106">
                  <c:v>579</c:v>
                </c:pt>
                <c:pt idx="107">
                  <c:v>556</c:v>
                </c:pt>
                <c:pt idx="108">
                  <c:v>542</c:v>
                </c:pt>
                <c:pt idx="109">
                  <c:v>534</c:v>
                </c:pt>
                <c:pt idx="110">
                  <c:v>527</c:v>
                </c:pt>
                <c:pt idx="111">
                  <c:v>534</c:v>
                </c:pt>
                <c:pt idx="112">
                  <c:v>514</c:v>
                </c:pt>
                <c:pt idx="113">
                  <c:v>487</c:v>
                </c:pt>
                <c:pt idx="114">
                  <c:v>471</c:v>
                </c:pt>
                <c:pt idx="115">
                  <c:v>476</c:v>
                </c:pt>
                <c:pt idx="116">
                  <c:v>466</c:v>
                </c:pt>
                <c:pt idx="117">
                  <c:v>443</c:v>
                </c:pt>
                <c:pt idx="118">
                  <c:v>444</c:v>
                </c:pt>
                <c:pt idx="119">
                  <c:v>417</c:v>
                </c:pt>
                <c:pt idx="120">
                  <c:v>410</c:v>
                </c:pt>
                <c:pt idx="121">
                  <c:v>413</c:v>
                </c:pt>
                <c:pt idx="122">
                  <c:v>404</c:v>
                </c:pt>
                <c:pt idx="123">
                  <c:v>382</c:v>
                </c:pt>
                <c:pt idx="124">
                  <c:v>369</c:v>
                </c:pt>
                <c:pt idx="125">
                  <c:v>386</c:v>
                </c:pt>
                <c:pt idx="126">
                  <c:v>341</c:v>
                </c:pt>
                <c:pt idx="127">
                  <c:v>347</c:v>
                </c:pt>
                <c:pt idx="128">
                  <c:v>328</c:v>
                </c:pt>
                <c:pt idx="129">
                  <c:v>308</c:v>
                </c:pt>
                <c:pt idx="130">
                  <c:v>323</c:v>
                </c:pt>
                <c:pt idx="131">
                  <c:v>309</c:v>
                </c:pt>
                <c:pt idx="132">
                  <c:v>311</c:v>
                </c:pt>
                <c:pt idx="133">
                  <c:v>291</c:v>
                </c:pt>
                <c:pt idx="134">
                  <c:v>290</c:v>
                </c:pt>
                <c:pt idx="135">
                  <c:v>288</c:v>
                </c:pt>
                <c:pt idx="136">
                  <c:v>286</c:v>
                </c:pt>
                <c:pt idx="137">
                  <c:v>290</c:v>
                </c:pt>
                <c:pt idx="138">
                  <c:v>286</c:v>
                </c:pt>
                <c:pt idx="139">
                  <c:v>270</c:v>
                </c:pt>
                <c:pt idx="140">
                  <c:v>263</c:v>
                </c:pt>
                <c:pt idx="141">
                  <c:v>261</c:v>
                </c:pt>
                <c:pt idx="142">
                  <c:v>256</c:v>
                </c:pt>
                <c:pt idx="143">
                  <c:v>240</c:v>
                </c:pt>
                <c:pt idx="144">
                  <c:v>241</c:v>
                </c:pt>
                <c:pt idx="145">
                  <c:v>236</c:v>
                </c:pt>
                <c:pt idx="146">
                  <c:v>224</c:v>
                </c:pt>
                <c:pt idx="147">
                  <c:v>234</c:v>
                </c:pt>
                <c:pt idx="148">
                  <c:v>215</c:v>
                </c:pt>
                <c:pt idx="149">
                  <c:v>217</c:v>
                </c:pt>
                <c:pt idx="150">
                  <c:v>214</c:v>
                </c:pt>
                <c:pt idx="151">
                  <c:v>215</c:v>
                </c:pt>
                <c:pt idx="152">
                  <c:v>211</c:v>
                </c:pt>
                <c:pt idx="153">
                  <c:v>193</c:v>
                </c:pt>
                <c:pt idx="154">
                  <c:v>205</c:v>
                </c:pt>
                <c:pt idx="155">
                  <c:v>205</c:v>
                </c:pt>
                <c:pt idx="156">
                  <c:v>201</c:v>
                </c:pt>
                <c:pt idx="157">
                  <c:v>193</c:v>
                </c:pt>
                <c:pt idx="158">
                  <c:v>210</c:v>
                </c:pt>
                <c:pt idx="159">
                  <c:v>221</c:v>
                </c:pt>
                <c:pt idx="160">
                  <c:v>205</c:v>
                </c:pt>
                <c:pt idx="161">
                  <c:v>203</c:v>
                </c:pt>
                <c:pt idx="162">
                  <c:v>208</c:v>
                </c:pt>
                <c:pt idx="163">
                  <c:v>209</c:v>
                </c:pt>
                <c:pt idx="164">
                  <c:v>196</c:v>
                </c:pt>
                <c:pt idx="165">
                  <c:v>214</c:v>
                </c:pt>
                <c:pt idx="166">
                  <c:v>203</c:v>
                </c:pt>
                <c:pt idx="167">
                  <c:v>204</c:v>
                </c:pt>
                <c:pt idx="168">
                  <c:v>193</c:v>
                </c:pt>
                <c:pt idx="169">
                  <c:v>194</c:v>
                </c:pt>
                <c:pt idx="170">
                  <c:v>191</c:v>
                </c:pt>
                <c:pt idx="171">
                  <c:v>191</c:v>
                </c:pt>
                <c:pt idx="172">
                  <c:v>193</c:v>
                </c:pt>
                <c:pt idx="173">
                  <c:v>184</c:v>
                </c:pt>
                <c:pt idx="174">
                  <c:v>186</c:v>
                </c:pt>
                <c:pt idx="175">
                  <c:v>178</c:v>
                </c:pt>
                <c:pt idx="176">
                  <c:v>179</c:v>
                </c:pt>
                <c:pt idx="177">
                  <c:v>175</c:v>
                </c:pt>
                <c:pt idx="178">
                  <c:v>186</c:v>
                </c:pt>
                <c:pt idx="179">
                  <c:v>188</c:v>
                </c:pt>
                <c:pt idx="180">
                  <c:v>175</c:v>
                </c:pt>
                <c:pt idx="181">
                  <c:v>172</c:v>
                </c:pt>
                <c:pt idx="182">
                  <c:v>165</c:v>
                </c:pt>
                <c:pt idx="183">
                  <c:v>173</c:v>
                </c:pt>
                <c:pt idx="184">
                  <c:v>172</c:v>
                </c:pt>
                <c:pt idx="185">
                  <c:v>172</c:v>
                </c:pt>
                <c:pt idx="186">
                  <c:v>171</c:v>
                </c:pt>
                <c:pt idx="187">
                  <c:v>171</c:v>
                </c:pt>
                <c:pt idx="188">
                  <c:v>170</c:v>
                </c:pt>
                <c:pt idx="189">
                  <c:v>171</c:v>
                </c:pt>
                <c:pt idx="190">
                  <c:v>172</c:v>
                </c:pt>
                <c:pt idx="191">
                  <c:v>163</c:v>
                </c:pt>
                <c:pt idx="192">
                  <c:v>166</c:v>
                </c:pt>
                <c:pt idx="193">
                  <c:v>154</c:v>
                </c:pt>
                <c:pt idx="194">
                  <c:v>163</c:v>
                </c:pt>
                <c:pt idx="195">
                  <c:v>148</c:v>
                </c:pt>
                <c:pt idx="196">
                  <c:v>142</c:v>
                </c:pt>
                <c:pt idx="197">
                  <c:v>140</c:v>
                </c:pt>
                <c:pt idx="198">
                  <c:v>123</c:v>
                </c:pt>
                <c:pt idx="199">
                  <c:v>123</c:v>
                </c:pt>
                <c:pt idx="200">
                  <c:v>127</c:v>
                </c:pt>
                <c:pt idx="201">
                  <c:v>125</c:v>
                </c:pt>
                <c:pt idx="202">
                  <c:v>105</c:v>
                </c:pt>
                <c:pt idx="203">
                  <c:v>108</c:v>
                </c:pt>
                <c:pt idx="204">
                  <c:v>106</c:v>
                </c:pt>
                <c:pt idx="205">
                  <c:v>111</c:v>
                </c:pt>
                <c:pt idx="206">
                  <c:v>105</c:v>
                </c:pt>
                <c:pt idx="207">
                  <c:v>108</c:v>
                </c:pt>
                <c:pt idx="208">
                  <c:v>101</c:v>
                </c:pt>
                <c:pt idx="209">
                  <c:v>101</c:v>
                </c:pt>
                <c:pt idx="210">
                  <c:v>100</c:v>
                </c:pt>
                <c:pt idx="211">
                  <c:v>99</c:v>
                </c:pt>
                <c:pt idx="212">
                  <c:v>105</c:v>
                </c:pt>
                <c:pt idx="213">
                  <c:v>102</c:v>
                </c:pt>
                <c:pt idx="214">
                  <c:v>100</c:v>
                </c:pt>
                <c:pt idx="215">
                  <c:v>103</c:v>
                </c:pt>
                <c:pt idx="216">
                  <c:v>94</c:v>
                </c:pt>
                <c:pt idx="217">
                  <c:v>94</c:v>
                </c:pt>
                <c:pt idx="218">
                  <c:v>98</c:v>
                </c:pt>
                <c:pt idx="219">
                  <c:v>89</c:v>
                </c:pt>
                <c:pt idx="220">
                  <c:v>92</c:v>
                </c:pt>
                <c:pt idx="221">
                  <c:v>88</c:v>
                </c:pt>
                <c:pt idx="222">
                  <c:v>93</c:v>
                </c:pt>
                <c:pt idx="223">
                  <c:v>89</c:v>
                </c:pt>
                <c:pt idx="224">
                  <c:v>76</c:v>
                </c:pt>
                <c:pt idx="225">
                  <c:v>80</c:v>
                </c:pt>
                <c:pt idx="226">
                  <c:v>83</c:v>
                </c:pt>
                <c:pt idx="227">
                  <c:v>81</c:v>
                </c:pt>
                <c:pt idx="228">
                  <c:v>75</c:v>
                </c:pt>
                <c:pt idx="229">
                  <c:v>81</c:v>
                </c:pt>
                <c:pt idx="230">
                  <c:v>73</c:v>
                </c:pt>
                <c:pt idx="231">
                  <c:v>83</c:v>
                </c:pt>
                <c:pt idx="232">
                  <c:v>69</c:v>
                </c:pt>
                <c:pt idx="233">
                  <c:v>76</c:v>
                </c:pt>
                <c:pt idx="234">
                  <c:v>72</c:v>
                </c:pt>
                <c:pt idx="235">
                  <c:v>67</c:v>
                </c:pt>
                <c:pt idx="236">
                  <c:v>82</c:v>
                </c:pt>
                <c:pt idx="237">
                  <c:v>71</c:v>
                </c:pt>
                <c:pt idx="238">
                  <c:v>79</c:v>
                </c:pt>
                <c:pt idx="239">
                  <c:v>76</c:v>
                </c:pt>
                <c:pt idx="240">
                  <c:v>73</c:v>
                </c:pt>
                <c:pt idx="241">
                  <c:v>69</c:v>
                </c:pt>
                <c:pt idx="242">
                  <c:v>75</c:v>
                </c:pt>
                <c:pt idx="243">
                  <c:v>69</c:v>
                </c:pt>
                <c:pt idx="244">
                  <c:v>73</c:v>
                </c:pt>
                <c:pt idx="245">
                  <c:v>64</c:v>
                </c:pt>
                <c:pt idx="246">
                  <c:v>60</c:v>
                </c:pt>
                <c:pt idx="247">
                  <c:v>61</c:v>
                </c:pt>
                <c:pt idx="248">
                  <c:v>75</c:v>
                </c:pt>
                <c:pt idx="249">
                  <c:v>74</c:v>
                </c:pt>
                <c:pt idx="250">
                  <c:v>59</c:v>
                </c:pt>
                <c:pt idx="251">
                  <c:v>57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F82C-4A0F-83BD-E68FC5112B39}"/>
            </c:ext>
          </c:extLst>
        </c:ser>
        <c:ser>
          <c:idx val="3"/>
          <c:order val="3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ESIPT3!$D$1:$IU$1</c:f>
              <c:numCache>
                <c:formatCode>General</c:formatCode>
                <c:ptCount val="252"/>
                <c:pt idx="0">
                  <c:v>349</c:v>
                </c:pt>
                <c:pt idx="1">
                  <c:v>350</c:v>
                </c:pt>
                <c:pt idx="2">
                  <c:v>351</c:v>
                </c:pt>
                <c:pt idx="3">
                  <c:v>352</c:v>
                </c:pt>
                <c:pt idx="4">
                  <c:v>353</c:v>
                </c:pt>
                <c:pt idx="5">
                  <c:v>354</c:v>
                </c:pt>
                <c:pt idx="6">
                  <c:v>355</c:v>
                </c:pt>
                <c:pt idx="7">
                  <c:v>356</c:v>
                </c:pt>
                <c:pt idx="8">
                  <c:v>357</c:v>
                </c:pt>
                <c:pt idx="9">
                  <c:v>358</c:v>
                </c:pt>
                <c:pt idx="10">
                  <c:v>359</c:v>
                </c:pt>
                <c:pt idx="11">
                  <c:v>360</c:v>
                </c:pt>
                <c:pt idx="12">
                  <c:v>361</c:v>
                </c:pt>
                <c:pt idx="13">
                  <c:v>362</c:v>
                </c:pt>
                <c:pt idx="14">
                  <c:v>363</c:v>
                </c:pt>
                <c:pt idx="15">
                  <c:v>364</c:v>
                </c:pt>
                <c:pt idx="16">
                  <c:v>365</c:v>
                </c:pt>
                <c:pt idx="17">
                  <c:v>366</c:v>
                </c:pt>
                <c:pt idx="18">
                  <c:v>367</c:v>
                </c:pt>
                <c:pt idx="19">
                  <c:v>368</c:v>
                </c:pt>
                <c:pt idx="20">
                  <c:v>369</c:v>
                </c:pt>
                <c:pt idx="21">
                  <c:v>370</c:v>
                </c:pt>
                <c:pt idx="22">
                  <c:v>371</c:v>
                </c:pt>
                <c:pt idx="23">
                  <c:v>372</c:v>
                </c:pt>
                <c:pt idx="24">
                  <c:v>373</c:v>
                </c:pt>
                <c:pt idx="25">
                  <c:v>374</c:v>
                </c:pt>
                <c:pt idx="26">
                  <c:v>375</c:v>
                </c:pt>
                <c:pt idx="27">
                  <c:v>376</c:v>
                </c:pt>
                <c:pt idx="28">
                  <c:v>377</c:v>
                </c:pt>
                <c:pt idx="29">
                  <c:v>378</c:v>
                </c:pt>
                <c:pt idx="30">
                  <c:v>379</c:v>
                </c:pt>
                <c:pt idx="31">
                  <c:v>380</c:v>
                </c:pt>
                <c:pt idx="32">
                  <c:v>381</c:v>
                </c:pt>
                <c:pt idx="33">
                  <c:v>382</c:v>
                </c:pt>
                <c:pt idx="34">
                  <c:v>383</c:v>
                </c:pt>
                <c:pt idx="35">
                  <c:v>384</c:v>
                </c:pt>
                <c:pt idx="36">
                  <c:v>385</c:v>
                </c:pt>
                <c:pt idx="37">
                  <c:v>386</c:v>
                </c:pt>
                <c:pt idx="38">
                  <c:v>387</c:v>
                </c:pt>
                <c:pt idx="39">
                  <c:v>388</c:v>
                </c:pt>
                <c:pt idx="40">
                  <c:v>389</c:v>
                </c:pt>
                <c:pt idx="41">
                  <c:v>390</c:v>
                </c:pt>
                <c:pt idx="42">
                  <c:v>391</c:v>
                </c:pt>
                <c:pt idx="43">
                  <c:v>392</c:v>
                </c:pt>
                <c:pt idx="44">
                  <c:v>393</c:v>
                </c:pt>
                <c:pt idx="45">
                  <c:v>394</c:v>
                </c:pt>
                <c:pt idx="46">
                  <c:v>395</c:v>
                </c:pt>
                <c:pt idx="47">
                  <c:v>396</c:v>
                </c:pt>
                <c:pt idx="48">
                  <c:v>397</c:v>
                </c:pt>
                <c:pt idx="49">
                  <c:v>398</c:v>
                </c:pt>
                <c:pt idx="50">
                  <c:v>399</c:v>
                </c:pt>
                <c:pt idx="51">
                  <c:v>400</c:v>
                </c:pt>
                <c:pt idx="52">
                  <c:v>401</c:v>
                </c:pt>
                <c:pt idx="53">
                  <c:v>402</c:v>
                </c:pt>
                <c:pt idx="54">
                  <c:v>403</c:v>
                </c:pt>
                <c:pt idx="55">
                  <c:v>404</c:v>
                </c:pt>
                <c:pt idx="56">
                  <c:v>405</c:v>
                </c:pt>
                <c:pt idx="57">
                  <c:v>406</c:v>
                </c:pt>
                <c:pt idx="58">
                  <c:v>407</c:v>
                </c:pt>
                <c:pt idx="59">
                  <c:v>408</c:v>
                </c:pt>
                <c:pt idx="60">
                  <c:v>409</c:v>
                </c:pt>
                <c:pt idx="61">
                  <c:v>410</c:v>
                </c:pt>
                <c:pt idx="62">
                  <c:v>411</c:v>
                </c:pt>
                <c:pt idx="63">
                  <c:v>412</c:v>
                </c:pt>
                <c:pt idx="64">
                  <c:v>413</c:v>
                </c:pt>
                <c:pt idx="65">
                  <c:v>414</c:v>
                </c:pt>
                <c:pt idx="66">
                  <c:v>415</c:v>
                </c:pt>
                <c:pt idx="67">
                  <c:v>416</c:v>
                </c:pt>
                <c:pt idx="68">
                  <c:v>417</c:v>
                </c:pt>
                <c:pt idx="69">
                  <c:v>418</c:v>
                </c:pt>
                <c:pt idx="70">
                  <c:v>419</c:v>
                </c:pt>
                <c:pt idx="71">
                  <c:v>420</c:v>
                </c:pt>
                <c:pt idx="72">
                  <c:v>421</c:v>
                </c:pt>
                <c:pt idx="73">
                  <c:v>422</c:v>
                </c:pt>
                <c:pt idx="74">
                  <c:v>423</c:v>
                </c:pt>
                <c:pt idx="75">
                  <c:v>424</c:v>
                </c:pt>
                <c:pt idx="76">
                  <c:v>425</c:v>
                </c:pt>
                <c:pt idx="77">
                  <c:v>426</c:v>
                </c:pt>
                <c:pt idx="78">
                  <c:v>427</c:v>
                </c:pt>
                <c:pt idx="79">
                  <c:v>428</c:v>
                </c:pt>
                <c:pt idx="80">
                  <c:v>429</c:v>
                </c:pt>
                <c:pt idx="81">
                  <c:v>430</c:v>
                </c:pt>
                <c:pt idx="82">
                  <c:v>431</c:v>
                </c:pt>
                <c:pt idx="83">
                  <c:v>432</c:v>
                </c:pt>
                <c:pt idx="84">
                  <c:v>433</c:v>
                </c:pt>
                <c:pt idx="85">
                  <c:v>434</c:v>
                </c:pt>
                <c:pt idx="86">
                  <c:v>435</c:v>
                </c:pt>
                <c:pt idx="87">
                  <c:v>436</c:v>
                </c:pt>
                <c:pt idx="88">
                  <c:v>437</c:v>
                </c:pt>
                <c:pt idx="89">
                  <c:v>438</c:v>
                </c:pt>
                <c:pt idx="90">
                  <c:v>439</c:v>
                </c:pt>
                <c:pt idx="91">
                  <c:v>440</c:v>
                </c:pt>
                <c:pt idx="92">
                  <c:v>441</c:v>
                </c:pt>
                <c:pt idx="93">
                  <c:v>442</c:v>
                </c:pt>
                <c:pt idx="94">
                  <c:v>443</c:v>
                </c:pt>
                <c:pt idx="95">
                  <c:v>444</c:v>
                </c:pt>
                <c:pt idx="96">
                  <c:v>445</c:v>
                </c:pt>
                <c:pt idx="97">
                  <c:v>446</c:v>
                </c:pt>
                <c:pt idx="98">
                  <c:v>447</c:v>
                </c:pt>
                <c:pt idx="99">
                  <c:v>448</c:v>
                </c:pt>
                <c:pt idx="100">
                  <c:v>449</c:v>
                </c:pt>
                <c:pt idx="101">
                  <c:v>450</c:v>
                </c:pt>
                <c:pt idx="102">
                  <c:v>451</c:v>
                </c:pt>
                <c:pt idx="103">
                  <c:v>452</c:v>
                </c:pt>
                <c:pt idx="104">
                  <c:v>453</c:v>
                </c:pt>
                <c:pt idx="105">
                  <c:v>454</c:v>
                </c:pt>
                <c:pt idx="106">
                  <c:v>455</c:v>
                </c:pt>
                <c:pt idx="107">
                  <c:v>456</c:v>
                </c:pt>
                <c:pt idx="108">
                  <c:v>457</c:v>
                </c:pt>
                <c:pt idx="109">
                  <c:v>458</c:v>
                </c:pt>
                <c:pt idx="110">
                  <c:v>459</c:v>
                </c:pt>
                <c:pt idx="111">
                  <c:v>460</c:v>
                </c:pt>
                <c:pt idx="112">
                  <c:v>461</c:v>
                </c:pt>
                <c:pt idx="113">
                  <c:v>462</c:v>
                </c:pt>
                <c:pt idx="114">
                  <c:v>463</c:v>
                </c:pt>
                <c:pt idx="115">
                  <c:v>464</c:v>
                </c:pt>
                <c:pt idx="116">
                  <c:v>465</c:v>
                </c:pt>
                <c:pt idx="117">
                  <c:v>466</c:v>
                </c:pt>
                <c:pt idx="118">
                  <c:v>467</c:v>
                </c:pt>
                <c:pt idx="119">
                  <c:v>468</c:v>
                </c:pt>
                <c:pt idx="120">
                  <c:v>469</c:v>
                </c:pt>
                <c:pt idx="121">
                  <c:v>470</c:v>
                </c:pt>
                <c:pt idx="122">
                  <c:v>471</c:v>
                </c:pt>
                <c:pt idx="123">
                  <c:v>472</c:v>
                </c:pt>
                <c:pt idx="124">
                  <c:v>473</c:v>
                </c:pt>
                <c:pt idx="125">
                  <c:v>474</c:v>
                </c:pt>
                <c:pt idx="126">
                  <c:v>475</c:v>
                </c:pt>
                <c:pt idx="127">
                  <c:v>476</c:v>
                </c:pt>
                <c:pt idx="128">
                  <c:v>477</c:v>
                </c:pt>
                <c:pt idx="129">
                  <c:v>478</c:v>
                </c:pt>
                <c:pt idx="130">
                  <c:v>479</c:v>
                </c:pt>
                <c:pt idx="131">
                  <c:v>480</c:v>
                </c:pt>
                <c:pt idx="132">
                  <c:v>481</c:v>
                </c:pt>
                <c:pt idx="133">
                  <c:v>482</c:v>
                </c:pt>
                <c:pt idx="134">
                  <c:v>483</c:v>
                </c:pt>
                <c:pt idx="135">
                  <c:v>484</c:v>
                </c:pt>
                <c:pt idx="136">
                  <c:v>485</c:v>
                </c:pt>
                <c:pt idx="137">
                  <c:v>486</c:v>
                </c:pt>
                <c:pt idx="138">
                  <c:v>487</c:v>
                </c:pt>
                <c:pt idx="139">
                  <c:v>488</c:v>
                </c:pt>
                <c:pt idx="140">
                  <c:v>489</c:v>
                </c:pt>
                <c:pt idx="141">
                  <c:v>490</c:v>
                </c:pt>
                <c:pt idx="142">
                  <c:v>491</c:v>
                </c:pt>
                <c:pt idx="143">
                  <c:v>492</c:v>
                </c:pt>
                <c:pt idx="144">
                  <c:v>493</c:v>
                </c:pt>
                <c:pt idx="145">
                  <c:v>494</c:v>
                </c:pt>
                <c:pt idx="146">
                  <c:v>495</c:v>
                </c:pt>
                <c:pt idx="147">
                  <c:v>496</c:v>
                </c:pt>
                <c:pt idx="148">
                  <c:v>497</c:v>
                </c:pt>
                <c:pt idx="149">
                  <c:v>498</c:v>
                </c:pt>
                <c:pt idx="150">
                  <c:v>499</c:v>
                </c:pt>
                <c:pt idx="151">
                  <c:v>500</c:v>
                </c:pt>
                <c:pt idx="152">
                  <c:v>501</c:v>
                </c:pt>
                <c:pt idx="153">
                  <c:v>502</c:v>
                </c:pt>
                <c:pt idx="154">
                  <c:v>503</c:v>
                </c:pt>
                <c:pt idx="155">
                  <c:v>504</c:v>
                </c:pt>
                <c:pt idx="156">
                  <c:v>505</c:v>
                </c:pt>
                <c:pt idx="157">
                  <c:v>506</c:v>
                </c:pt>
                <c:pt idx="158">
                  <c:v>507</c:v>
                </c:pt>
                <c:pt idx="159">
                  <c:v>508</c:v>
                </c:pt>
                <c:pt idx="160">
                  <c:v>509</c:v>
                </c:pt>
                <c:pt idx="161">
                  <c:v>510</c:v>
                </c:pt>
                <c:pt idx="162">
                  <c:v>511</c:v>
                </c:pt>
                <c:pt idx="163">
                  <c:v>512</c:v>
                </c:pt>
                <c:pt idx="164">
                  <c:v>513</c:v>
                </c:pt>
                <c:pt idx="165">
                  <c:v>514</c:v>
                </c:pt>
                <c:pt idx="166">
                  <c:v>515</c:v>
                </c:pt>
                <c:pt idx="167">
                  <c:v>516</c:v>
                </c:pt>
                <c:pt idx="168">
                  <c:v>517</c:v>
                </c:pt>
                <c:pt idx="169">
                  <c:v>518</c:v>
                </c:pt>
                <c:pt idx="170">
                  <c:v>519</c:v>
                </c:pt>
                <c:pt idx="171">
                  <c:v>520</c:v>
                </c:pt>
                <c:pt idx="172">
                  <c:v>521</c:v>
                </c:pt>
                <c:pt idx="173">
                  <c:v>522</c:v>
                </c:pt>
                <c:pt idx="174">
                  <c:v>523</c:v>
                </c:pt>
                <c:pt idx="175">
                  <c:v>524</c:v>
                </c:pt>
                <c:pt idx="176">
                  <c:v>525</c:v>
                </c:pt>
                <c:pt idx="177">
                  <c:v>526</c:v>
                </c:pt>
                <c:pt idx="178">
                  <c:v>527</c:v>
                </c:pt>
                <c:pt idx="179">
                  <c:v>528</c:v>
                </c:pt>
                <c:pt idx="180">
                  <c:v>529</c:v>
                </c:pt>
                <c:pt idx="181">
                  <c:v>530</c:v>
                </c:pt>
                <c:pt idx="182">
                  <c:v>531</c:v>
                </c:pt>
                <c:pt idx="183">
                  <c:v>532</c:v>
                </c:pt>
                <c:pt idx="184">
                  <c:v>533</c:v>
                </c:pt>
                <c:pt idx="185">
                  <c:v>534</c:v>
                </c:pt>
                <c:pt idx="186">
                  <c:v>535</c:v>
                </c:pt>
                <c:pt idx="187">
                  <c:v>536</c:v>
                </c:pt>
                <c:pt idx="188">
                  <c:v>537</c:v>
                </c:pt>
                <c:pt idx="189">
                  <c:v>538</c:v>
                </c:pt>
                <c:pt idx="190">
                  <c:v>539</c:v>
                </c:pt>
                <c:pt idx="191">
                  <c:v>540</c:v>
                </c:pt>
                <c:pt idx="192">
                  <c:v>541</c:v>
                </c:pt>
                <c:pt idx="193">
                  <c:v>542</c:v>
                </c:pt>
                <c:pt idx="194">
                  <c:v>543</c:v>
                </c:pt>
                <c:pt idx="195">
                  <c:v>544</c:v>
                </c:pt>
                <c:pt idx="196">
                  <c:v>545</c:v>
                </c:pt>
                <c:pt idx="197">
                  <c:v>546</c:v>
                </c:pt>
                <c:pt idx="198">
                  <c:v>547</c:v>
                </c:pt>
                <c:pt idx="199">
                  <c:v>548</c:v>
                </c:pt>
                <c:pt idx="200">
                  <c:v>549</c:v>
                </c:pt>
                <c:pt idx="201">
                  <c:v>550</c:v>
                </c:pt>
                <c:pt idx="202">
                  <c:v>551</c:v>
                </c:pt>
                <c:pt idx="203">
                  <c:v>552</c:v>
                </c:pt>
                <c:pt idx="204">
                  <c:v>553</c:v>
                </c:pt>
                <c:pt idx="205">
                  <c:v>554</c:v>
                </c:pt>
                <c:pt idx="206">
                  <c:v>555</c:v>
                </c:pt>
                <c:pt idx="207">
                  <c:v>556</c:v>
                </c:pt>
                <c:pt idx="208">
                  <c:v>557</c:v>
                </c:pt>
                <c:pt idx="209">
                  <c:v>558</c:v>
                </c:pt>
                <c:pt idx="210">
                  <c:v>559</c:v>
                </c:pt>
                <c:pt idx="211">
                  <c:v>560</c:v>
                </c:pt>
                <c:pt idx="212">
                  <c:v>561</c:v>
                </c:pt>
                <c:pt idx="213">
                  <c:v>562</c:v>
                </c:pt>
                <c:pt idx="214">
                  <c:v>563</c:v>
                </c:pt>
                <c:pt idx="215">
                  <c:v>564</c:v>
                </c:pt>
                <c:pt idx="216">
                  <c:v>565</c:v>
                </c:pt>
                <c:pt idx="217">
                  <c:v>566</c:v>
                </c:pt>
                <c:pt idx="218">
                  <c:v>567</c:v>
                </c:pt>
                <c:pt idx="219">
                  <c:v>568</c:v>
                </c:pt>
                <c:pt idx="220">
                  <c:v>569</c:v>
                </c:pt>
                <c:pt idx="221">
                  <c:v>570</c:v>
                </c:pt>
                <c:pt idx="222">
                  <c:v>571</c:v>
                </c:pt>
                <c:pt idx="223">
                  <c:v>572</c:v>
                </c:pt>
                <c:pt idx="224">
                  <c:v>573</c:v>
                </c:pt>
                <c:pt idx="225">
                  <c:v>574</c:v>
                </c:pt>
                <c:pt idx="226">
                  <c:v>575</c:v>
                </c:pt>
                <c:pt idx="227">
                  <c:v>576</c:v>
                </c:pt>
                <c:pt idx="228">
                  <c:v>577</c:v>
                </c:pt>
                <c:pt idx="229">
                  <c:v>578</c:v>
                </c:pt>
                <c:pt idx="230">
                  <c:v>579</c:v>
                </c:pt>
                <c:pt idx="231">
                  <c:v>580</c:v>
                </c:pt>
                <c:pt idx="232">
                  <c:v>581</c:v>
                </c:pt>
                <c:pt idx="233">
                  <c:v>582</c:v>
                </c:pt>
                <c:pt idx="234">
                  <c:v>583</c:v>
                </c:pt>
                <c:pt idx="235">
                  <c:v>584</c:v>
                </c:pt>
                <c:pt idx="236">
                  <c:v>585</c:v>
                </c:pt>
                <c:pt idx="237">
                  <c:v>586</c:v>
                </c:pt>
                <c:pt idx="238">
                  <c:v>587</c:v>
                </c:pt>
                <c:pt idx="239">
                  <c:v>588</c:v>
                </c:pt>
                <c:pt idx="240">
                  <c:v>589</c:v>
                </c:pt>
                <c:pt idx="241">
                  <c:v>590</c:v>
                </c:pt>
                <c:pt idx="242">
                  <c:v>591</c:v>
                </c:pt>
                <c:pt idx="243">
                  <c:v>592</c:v>
                </c:pt>
                <c:pt idx="244">
                  <c:v>593</c:v>
                </c:pt>
                <c:pt idx="245">
                  <c:v>594</c:v>
                </c:pt>
                <c:pt idx="246">
                  <c:v>595</c:v>
                </c:pt>
                <c:pt idx="247">
                  <c:v>596</c:v>
                </c:pt>
                <c:pt idx="248">
                  <c:v>597</c:v>
                </c:pt>
                <c:pt idx="249">
                  <c:v>598</c:v>
                </c:pt>
                <c:pt idx="250">
                  <c:v>599</c:v>
                </c:pt>
                <c:pt idx="251">
                  <c:v>600</c:v>
                </c:pt>
              </c:numCache>
            </c:numRef>
          </c:xVal>
          <c:yVal>
            <c:numRef>
              <c:f>ESIPT3!$D$4:$IU$4</c:f>
              <c:numCache>
                <c:formatCode>General</c:formatCode>
                <c:ptCount val="252"/>
                <c:pt idx="0">
                  <c:v>-2056</c:v>
                </c:pt>
                <c:pt idx="1">
                  <c:v>-1884</c:v>
                </c:pt>
                <c:pt idx="2">
                  <c:v>-1612</c:v>
                </c:pt>
                <c:pt idx="3">
                  <c:v>-1400</c:v>
                </c:pt>
                <c:pt idx="4">
                  <c:v>-1277</c:v>
                </c:pt>
                <c:pt idx="5">
                  <c:v>-1198</c:v>
                </c:pt>
                <c:pt idx="6">
                  <c:v>-1134</c:v>
                </c:pt>
                <c:pt idx="7">
                  <c:v>-1146</c:v>
                </c:pt>
                <c:pt idx="8">
                  <c:v>-1099</c:v>
                </c:pt>
                <c:pt idx="9">
                  <c:v>-1093</c:v>
                </c:pt>
                <c:pt idx="10">
                  <c:v>-1040</c:v>
                </c:pt>
                <c:pt idx="11">
                  <c:v>-1084</c:v>
                </c:pt>
                <c:pt idx="12">
                  <c:v>-1127</c:v>
                </c:pt>
                <c:pt idx="13">
                  <c:v>-1157</c:v>
                </c:pt>
                <c:pt idx="14">
                  <c:v>-1107</c:v>
                </c:pt>
                <c:pt idx="15">
                  <c:v>-1163</c:v>
                </c:pt>
                <c:pt idx="16">
                  <c:v>-1083</c:v>
                </c:pt>
                <c:pt idx="17">
                  <c:v>-1035</c:v>
                </c:pt>
                <c:pt idx="18">
                  <c:v>-915</c:v>
                </c:pt>
                <c:pt idx="19">
                  <c:v>-862</c:v>
                </c:pt>
                <c:pt idx="20">
                  <c:v>-777</c:v>
                </c:pt>
                <c:pt idx="21">
                  <c:v>-708</c:v>
                </c:pt>
                <c:pt idx="22">
                  <c:v>-648</c:v>
                </c:pt>
                <c:pt idx="23">
                  <c:v>-607</c:v>
                </c:pt>
                <c:pt idx="24">
                  <c:v>-614</c:v>
                </c:pt>
                <c:pt idx="25">
                  <c:v>-586</c:v>
                </c:pt>
                <c:pt idx="26">
                  <c:v>-559</c:v>
                </c:pt>
                <c:pt idx="27">
                  <c:v>-585</c:v>
                </c:pt>
                <c:pt idx="28">
                  <c:v>-576</c:v>
                </c:pt>
                <c:pt idx="29">
                  <c:v>-558</c:v>
                </c:pt>
                <c:pt idx="30">
                  <c:v>-524</c:v>
                </c:pt>
                <c:pt idx="31">
                  <c:v>-429</c:v>
                </c:pt>
                <c:pt idx="32">
                  <c:v>-412</c:v>
                </c:pt>
                <c:pt idx="33">
                  <c:v>-344</c:v>
                </c:pt>
                <c:pt idx="34">
                  <c:v>-276</c:v>
                </c:pt>
                <c:pt idx="35">
                  <c:v>-220</c:v>
                </c:pt>
                <c:pt idx="36">
                  <c:v>-172</c:v>
                </c:pt>
                <c:pt idx="37">
                  <c:v>-114</c:v>
                </c:pt>
                <c:pt idx="38">
                  <c:v>-63</c:v>
                </c:pt>
                <c:pt idx="39">
                  <c:v>-35</c:v>
                </c:pt>
                <c:pt idx="40">
                  <c:v>8</c:v>
                </c:pt>
                <c:pt idx="41">
                  <c:v>37</c:v>
                </c:pt>
                <c:pt idx="42">
                  <c:v>80</c:v>
                </c:pt>
                <c:pt idx="43">
                  <c:v>131</c:v>
                </c:pt>
                <c:pt idx="44">
                  <c:v>164</c:v>
                </c:pt>
                <c:pt idx="45">
                  <c:v>216</c:v>
                </c:pt>
                <c:pt idx="46">
                  <c:v>235</c:v>
                </c:pt>
                <c:pt idx="47">
                  <c:v>274</c:v>
                </c:pt>
                <c:pt idx="48">
                  <c:v>345</c:v>
                </c:pt>
                <c:pt idx="49">
                  <c:v>371</c:v>
                </c:pt>
                <c:pt idx="50">
                  <c:v>430</c:v>
                </c:pt>
                <c:pt idx="51">
                  <c:v>465</c:v>
                </c:pt>
                <c:pt idx="52">
                  <c:v>521</c:v>
                </c:pt>
                <c:pt idx="53">
                  <c:v>576</c:v>
                </c:pt>
                <c:pt idx="54">
                  <c:v>623</c:v>
                </c:pt>
                <c:pt idx="55">
                  <c:v>685</c:v>
                </c:pt>
                <c:pt idx="56">
                  <c:v>728</c:v>
                </c:pt>
                <c:pt idx="57">
                  <c:v>760</c:v>
                </c:pt>
                <c:pt idx="58">
                  <c:v>853</c:v>
                </c:pt>
                <c:pt idx="59">
                  <c:v>919</c:v>
                </c:pt>
                <c:pt idx="60">
                  <c:v>991</c:v>
                </c:pt>
                <c:pt idx="61">
                  <c:v>1022</c:v>
                </c:pt>
                <c:pt idx="62">
                  <c:v>1124</c:v>
                </c:pt>
                <c:pt idx="63">
                  <c:v>1183</c:v>
                </c:pt>
                <c:pt idx="64">
                  <c:v>1266</c:v>
                </c:pt>
                <c:pt idx="65">
                  <c:v>1326</c:v>
                </c:pt>
                <c:pt idx="66">
                  <c:v>1413</c:v>
                </c:pt>
                <c:pt idx="67">
                  <c:v>1481</c:v>
                </c:pt>
                <c:pt idx="68">
                  <c:v>1544</c:v>
                </c:pt>
                <c:pt idx="69">
                  <c:v>1606</c:v>
                </c:pt>
                <c:pt idx="70">
                  <c:v>1670</c:v>
                </c:pt>
                <c:pt idx="71">
                  <c:v>1710</c:v>
                </c:pt>
                <c:pt idx="72">
                  <c:v>1750</c:v>
                </c:pt>
                <c:pt idx="73">
                  <c:v>1827</c:v>
                </c:pt>
                <c:pt idx="74">
                  <c:v>1850</c:v>
                </c:pt>
                <c:pt idx="75">
                  <c:v>1920</c:v>
                </c:pt>
                <c:pt idx="76">
                  <c:v>1947</c:v>
                </c:pt>
                <c:pt idx="77">
                  <c:v>1961</c:v>
                </c:pt>
                <c:pt idx="78">
                  <c:v>2003</c:v>
                </c:pt>
                <c:pt idx="79">
                  <c:v>2021</c:v>
                </c:pt>
                <c:pt idx="80">
                  <c:v>2078</c:v>
                </c:pt>
                <c:pt idx="81">
                  <c:v>2087</c:v>
                </c:pt>
                <c:pt idx="82">
                  <c:v>2143</c:v>
                </c:pt>
                <c:pt idx="83">
                  <c:v>2148</c:v>
                </c:pt>
                <c:pt idx="84">
                  <c:v>2141</c:v>
                </c:pt>
                <c:pt idx="85">
                  <c:v>2200</c:v>
                </c:pt>
                <c:pt idx="86">
                  <c:v>2170</c:v>
                </c:pt>
                <c:pt idx="87">
                  <c:v>2197</c:v>
                </c:pt>
                <c:pt idx="88">
                  <c:v>2164</c:v>
                </c:pt>
                <c:pt idx="89">
                  <c:v>2184</c:v>
                </c:pt>
                <c:pt idx="90">
                  <c:v>2169</c:v>
                </c:pt>
                <c:pt idx="91">
                  <c:v>2167</c:v>
                </c:pt>
                <c:pt idx="92">
                  <c:v>2184</c:v>
                </c:pt>
                <c:pt idx="93">
                  <c:v>2155</c:v>
                </c:pt>
                <c:pt idx="94">
                  <c:v>2121</c:v>
                </c:pt>
                <c:pt idx="95">
                  <c:v>2089</c:v>
                </c:pt>
                <c:pt idx="96">
                  <c:v>2091</c:v>
                </c:pt>
                <c:pt idx="97">
                  <c:v>2038</c:v>
                </c:pt>
                <c:pt idx="98">
                  <c:v>2048</c:v>
                </c:pt>
                <c:pt idx="99">
                  <c:v>1945</c:v>
                </c:pt>
                <c:pt idx="100">
                  <c:v>1922</c:v>
                </c:pt>
                <c:pt idx="101">
                  <c:v>1824</c:v>
                </c:pt>
                <c:pt idx="102">
                  <c:v>1814</c:v>
                </c:pt>
                <c:pt idx="103">
                  <c:v>1765</c:v>
                </c:pt>
                <c:pt idx="104">
                  <c:v>1689</c:v>
                </c:pt>
                <c:pt idx="105">
                  <c:v>1655</c:v>
                </c:pt>
                <c:pt idx="106">
                  <c:v>1600</c:v>
                </c:pt>
                <c:pt idx="107">
                  <c:v>1532</c:v>
                </c:pt>
                <c:pt idx="108">
                  <c:v>1501</c:v>
                </c:pt>
                <c:pt idx="109">
                  <c:v>1416</c:v>
                </c:pt>
                <c:pt idx="110">
                  <c:v>1383</c:v>
                </c:pt>
                <c:pt idx="111">
                  <c:v>1327</c:v>
                </c:pt>
                <c:pt idx="112">
                  <c:v>1286</c:v>
                </c:pt>
                <c:pt idx="113">
                  <c:v>1247</c:v>
                </c:pt>
                <c:pt idx="114">
                  <c:v>1219</c:v>
                </c:pt>
                <c:pt idx="115">
                  <c:v>1163</c:v>
                </c:pt>
                <c:pt idx="116">
                  <c:v>1100</c:v>
                </c:pt>
                <c:pt idx="117">
                  <c:v>1092</c:v>
                </c:pt>
                <c:pt idx="118">
                  <c:v>1047</c:v>
                </c:pt>
                <c:pt idx="119">
                  <c:v>950</c:v>
                </c:pt>
                <c:pt idx="120">
                  <c:v>944</c:v>
                </c:pt>
                <c:pt idx="121">
                  <c:v>898</c:v>
                </c:pt>
                <c:pt idx="122">
                  <c:v>840</c:v>
                </c:pt>
                <c:pt idx="123">
                  <c:v>800</c:v>
                </c:pt>
                <c:pt idx="124">
                  <c:v>770</c:v>
                </c:pt>
                <c:pt idx="125">
                  <c:v>734</c:v>
                </c:pt>
                <c:pt idx="126">
                  <c:v>687</c:v>
                </c:pt>
                <c:pt idx="127">
                  <c:v>678</c:v>
                </c:pt>
                <c:pt idx="128">
                  <c:v>639</c:v>
                </c:pt>
                <c:pt idx="129">
                  <c:v>600</c:v>
                </c:pt>
                <c:pt idx="130">
                  <c:v>573</c:v>
                </c:pt>
                <c:pt idx="131">
                  <c:v>551</c:v>
                </c:pt>
                <c:pt idx="132">
                  <c:v>514</c:v>
                </c:pt>
                <c:pt idx="133">
                  <c:v>503</c:v>
                </c:pt>
                <c:pt idx="134">
                  <c:v>479</c:v>
                </c:pt>
                <c:pt idx="135">
                  <c:v>460</c:v>
                </c:pt>
                <c:pt idx="136">
                  <c:v>445</c:v>
                </c:pt>
                <c:pt idx="137">
                  <c:v>411</c:v>
                </c:pt>
                <c:pt idx="138">
                  <c:v>395</c:v>
                </c:pt>
                <c:pt idx="139">
                  <c:v>366</c:v>
                </c:pt>
                <c:pt idx="140">
                  <c:v>379</c:v>
                </c:pt>
                <c:pt idx="141">
                  <c:v>324</c:v>
                </c:pt>
                <c:pt idx="142">
                  <c:v>329</c:v>
                </c:pt>
                <c:pt idx="143">
                  <c:v>306</c:v>
                </c:pt>
                <c:pt idx="144">
                  <c:v>300</c:v>
                </c:pt>
                <c:pt idx="145">
                  <c:v>282</c:v>
                </c:pt>
                <c:pt idx="146">
                  <c:v>275</c:v>
                </c:pt>
                <c:pt idx="147">
                  <c:v>261</c:v>
                </c:pt>
                <c:pt idx="148">
                  <c:v>237</c:v>
                </c:pt>
                <c:pt idx="149">
                  <c:v>220</c:v>
                </c:pt>
                <c:pt idx="150">
                  <c:v>216</c:v>
                </c:pt>
                <c:pt idx="151">
                  <c:v>212</c:v>
                </c:pt>
                <c:pt idx="152">
                  <c:v>191</c:v>
                </c:pt>
                <c:pt idx="153">
                  <c:v>191</c:v>
                </c:pt>
                <c:pt idx="154">
                  <c:v>175</c:v>
                </c:pt>
                <c:pt idx="155">
                  <c:v>162</c:v>
                </c:pt>
                <c:pt idx="156">
                  <c:v>170</c:v>
                </c:pt>
                <c:pt idx="157">
                  <c:v>168</c:v>
                </c:pt>
                <c:pt idx="158">
                  <c:v>153</c:v>
                </c:pt>
                <c:pt idx="159">
                  <c:v>151</c:v>
                </c:pt>
                <c:pt idx="160">
                  <c:v>140</c:v>
                </c:pt>
                <c:pt idx="161">
                  <c:v>143</c:v>
                </c:pt>
                <c:pt idx="162">
                  <c:v>139</c:v>
                </c:pt>
                <c:pt idx="163">
                  <c:v>133</c:v>
                </c:pt>
                <c:pt idx="164">
                  <c:v>128</c:v>
                </c:pt>
                <c:pt idx="165">
                  <c:v>132</c:v>
                </c:pt>
                <c:pt idx="166">
                  <c:v>111</c:v>
                </c:pt>
                <c:pt idx="167">
                  <c:v>116</c:v>
                </c:pt>
                <c:pt idx="168">
                  <c:v>107</c:v>
                </c:pt>
                <c:pt idx="169">
                  <c:v>102</c:v>
                </c:pt>
                <c:pt idx="170">
                  <c:v>104</c:v>
                </c:pt>
                <c:pt idx="171">
                  <c:v>89</c:v>
                </c:pt>
                <c:pt idx="172">
                  <c:v>89</c:v>
                </c:pt>
                <c:pt idx="173">
                  <c:v>77</c:v>
                </c:pt>
                <c:pt idx="174">
                  <c:v>81</c:v>
                </c:pt>
                <c:pt idx="175">
                  <c:v>76</c:v>
                </c:pt>
                <c:pt idx="176">
                  <c:v>71</c:v>
                </c:pt>
                <c:pt idx="177">
                  <c:v>62</c:v>
                </c:pt>
                <c:pt idx="178">
                  <c:v>66</c:v>
                </c:pt>
                <c:pt idx="179">
                  <c:v>58</c:v>
                </c:pt>
                <c:pt idx="180">
                  <c:v>60</c:v>
                </c:pt>
                <c:pt idx="181">
                  <c:v>55</c:v>
                </c:pt>
                <c:pt idx="182">
                  <c:v>56</c:v>
                </c:pt>
                <c:pt idx="183">
                  <c:v>54</c:v>
                </c:pt>
                <c:pt idx="184">
                  <c:v>54</c:v>
                </c:pt>
                <c:pt idx="185">
                  <c:v>58</c:v>
                </c:pt>
                <c:pt idx="186">
                  <c:v>43</c:v>
                </c:pt>
                <c:pt idx="187">
                  <c:v>47</c:v>
                </c:pt>
                <c:pt idx="188">
                  <c:v>34</c:v>
                </c:pt>
                <c:pt idx="189">
                  <c:v>50</c:v>
                </c:pt>
                <c:pt idx="190">
                  <c:v>34</c:v>
                </c:pt>
                <c:pt idx="191">
                  <c:v>36</c:v>
                </c:pt>
                <c:pt idx="192">
                  <c:v>38</c:v>
                </c:pt>
                <c:pt idx="193">
                  <c:v>35</c:v>
                </c:pt>
                <c:pt idx="194">
                  <c:v>36</c:v>
                </c:pt>
                <c:pt idx="195">
                  <c:v>28</c:v>
                </c:pt>
                <c:pt idx="196">
                  <c:v>27</c:v>
                </c:pt>
                <c:pt idx="197">
                  <c:v>27</c:v>
                </c:pt>
                <c:pt idx="198">
                  <c:v>23</c:v>
                </c:pt>
                <c:pt idx="199">
                  <c:v>21</c:v>
                </c:pt>
                <c:pt idx="200">
                  <c:v>18</c:v>
                </c:pt>
                <c:pt idx="201">
                  <c:v>20</c:v>
                </c:pt>
                <c:pt idx="202">
                  <c:v>23</c:v>
                </c:pt>
                <c:pt idx="203">
                  <c:v>17</c:v>
                </c:pt>
                <c:pt idx="204">
                  <c:v>14</c:v>
                </c:pt>
                <c:pt idx="205">
                  <c:v>6</c:v>
                </c:pt>
                <c:pt idx="206">
                  <c:v>16</c:v>
                </c:pt>
                <c:pt idx="207">
                  <c:v>12</c:v>
                </c:pt>
                <c:pt idx="208">
                  <c:v>11</c:v>
                </c:pt>
                <c:pt idx="209">
                  <c:v>8</c:v>
                </c:pt>
                <c:pt idx="210">
                  <c:v>8</c:v>
                </c:pt>
                <c:pt idx="211">
                  <c:v>10</c:v>
                </c:pt>
                <c:pt idx="212">
                  <c:v>12</c:v>
                </c:pt>
                <c:pt idx="213">
                  <c:v>12</c:v>
                </c:pt>
                <c:pt idx="214">
                  <c:v>14</c:v>
                </c:pt>
                <c:pt idx="215">
                  <c:v>8</c:v>
                </c:pt>
                <c:pt idx="216">
                  <c:v>9</c:v>
                </c:pt>
                <c:pt idx="217">
                  <c:v>13</c:v>
                </c:pt>
                <c:pt idx="218">
                  <c:v>10</c:v>
                </c:pt>
                <c:pt idx="219">
                  <c:v>8</c:v>
                </c:pt>
                <c:pt idx="220">
                  <c:v>7</c:v>
                </c:pt>
                <c:pt idx="221">
                  <c:v>8</c:v>
                </c:pt>
                <c:pt idx="222">
                  <c:v>8</c:v>
                </c:pt>
                <c:pt idx="223">
                  <c:v>9</c:v>
                </c:pt>
                <c:pt idx="224">
                  <c:v>6</c:v>
                </c:pt>
                <c:pt idx="225">
                  <c:v>10</c:v>
                </c:pt>
                <c:pt idx="226">
                  <c:v>6</c:v>
                </c:pt>
                <c:pt idx="227">
                  <c:v>6</c:v>
                </c:pt>
                <c:pt idx="228">
                  <c:v>2</c:v>
                </c:pt>
                <c:pt idx="229">
                  <c:v>3</c:v>
                </c:pt>
                <c:pt idx="230">
                  <c:v>2</c:v>
                </c:pt>
                <c:pt idx="231">
                  <c:v>6</c:v>
                </c:pt>
                <c:pt idx="232">
                  <c:v>3</c:v>
                </c:pt>
                <c:pt idx="233">
                  <c:v>3</c:v>
                </c:pt>
                <c:pt idx="234">
                  <c:v>2</c:v>
                </c:pt>
                <c:pt idx="235">
                  <c:v>10</c:v>
                </c:pt>
                <c:pt idx="236">
                  <c:v>0</c:v>
                </c:pt>
                <c:pt idx="237">
                  <c:v>-1</c:v>
                </c:pt>
                <c:pt idx="238">
                  <c:v>6</c:v>
                </c:pt>
                <c:pt idx="239">
                  <c:v>2</c:v>
                </c:pt>
                <c:pt idx="240">
                  <c:v>3</c:v>
                </c:pt>
                <c:pt idx="241">
                  <c:v>4</c:v>
                </c:pt>
                <c:pt idx="242">
                  <c:v>5</c:v>
                </c:pt>
                <c:pt idx="243">
                  <c:v>1</c:v>
                </c:pt>
                <c:pt idx="244">
                  <c:v>5</c:v>
                </c:pt>
                <c:pt idx="245">
                  <c:v>6</c:v>
                </c:pt>
                <c:pt idx="246">
                  <c:v>1</c:v>
                </c:pt>
                <c:pt idx="247">
                  <c:v>0</c:v>
                </c:pt>
                <c:pt idx="248">
                  <c:v>1</c:v>
                </c:pt>
                <c:pt idx="249">
                  <c:v>3</c:v>
                </c:pt>
                <c:pt idx="250">
                  <c:v>5</c:v>
                </c:pt>
                <c:pt idx="251">
                  <c:v>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F82C-4A0F-83BD-E68FC5112B39}"/>
            </c:ext>
          </c:extLst>
        </c:ser>
        <c:ser>
          <c:idx val="5"/>
          <c:order val="4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ESIPT3!$D$1:$IU$1</c:f>
              <c:numCache>
                <c:formatCode>General</c:formatCode>
                <c:ptCount val="252"/>
                <c:pt idx="0">
                  <c:v>349</c:v>
                </c:pt>
                <c:pt idx="1">
                  <c:v>350</c:v>
                </c:pt>
                <c:pt idx="2">
                  <c:v>351</c:v>
                </c:pt>
                <c:pt idx="3">
                  <c:v>352</c:v>
                </c:pt>
                <c:pt idx="4">
                  <c:v>353</c:v>
                </c:pt>
                <c:pt idx="5">
                  <c:v>354</c:v>
                </c:pt>
                <c:pt idx="6">
                  <c:v>355</c:v>
                </c:pt>
                <c:pt idx="7">
                  <c:v>356</c:v>
                </c:pt>
                <c:pt idx="8">
                  <c:v>357</c:v>
                </c:pt>
                <c:pt idx="9">
                  <c:v>358</c:v>
                </c:pt>
                <c:pt idx="10">
                  <c:v>359</c:v>
                </c:pt>
                <c:pt idx="11">
                  <c:v>360</c:v>
                </c:pt>
                <c:pt idx="12">
                  <c:v>361</c:v>
                </c:pt>
                <c:pt idx="13">
                  <c:v>362</c:v>
                </c:pt>
                <c:pt idx="14">
                  <c:v>363</c:v>
                </c:pt>
                <c:pt idx="15">
                  <c:v>364</c:v>
                </c:pt>
                <c:pt idx="16">
                  <c:v>365</c:v>
                </c:pt>
                <c:pt idx="17">
                  <c:v>366</c:v>
                </c:pt>
                <c:pt idx="18">
                  <c:v>367</c:v>
                </c:pt>
                <c:pt idx="19">
                  <c:v>368</c:v>
                </c:pt>
                <c:pt idx="20">
                  <c:v>369</c:v>
                </c:pt>
                <c:pt idx="21">
                  <c:v>370</c:v>
                </c:pt>
                <c:pt idx="22">
                  <c:v>371</c:v>
                </c:pt>
                <c:pt idx="23">
                  <c:v>372</c:v>
                </c:pt>
                <c:pt idx="24">
                  <c:v>373</c:v>
                </c:pt>
                <c:pt idx="25">
                  <c:v>374</c:v>
                </c:pt>
                <c:pt idx="26">
                  <c:v>375</c:v>
                </c:pt>
                <c:pt idx="27">
                  <c:v>376</c:v>
                </c:pt>
                <c:pt idx="28">
                  <c:v>377</c:v>
                </c:pt>
                <c:pt idx="29">
                  <c:v>378</c:v>
                </c:pt>
                <c:pt idx="30">
                  <c:v>379</c:v>
                </c:pt>
                <c:pt idx="31">
                  <c:v>380</c:v>
                </c:pt>
                <c:pt idx="32">
                  <c:v>381</c:v>
                </c:pt>
                <c:pt idx="33">
                  <c:v>382</c:v>
                </c:pt>
                <c:pt idx="34">
                  <c:v>383</c:v>
                </c:pt>
                <c:pt idx="35">
                  <c:v>384</c:v>
                </c:pt>
                <c:pt idx="36">
                  <c:v>385</c:v>
                </c:pt>
                <c:pt idx="37">
                  <c:v>386</c:v>
                </c:pt>
                <c:pt idx="38">
                  <c:v>387</c:v>
                </c:pt>
                <c:pt idx="39">
                  <c:v>388</c:v>
                </c:pt>
                <c:pt idx="40">
                  <c:v>389</c:v>
                </c:pt>
                <c:pt idx="41">
                  <c:v>390</c:v>
                </c:pt>
                <c:pt idx="42">
                  <c:v>391</c:v>
                </c:pt>
                <c:pt idx="43">
                  <c:v>392</c:v>
                </c:pt>
                <c:pt idx="44">
                  <c:v>393</c:v>
                </c:pt>
                <c:pt idx="45">
                  <c:v>394</c:v>
                </c:pt>
                <c:pt idx="46">
                  <c:v>395</c:v>
                </c:pt>
                <c:pt idx="47">
                  <c:v>396</c:v>
                </c:pt>
                <c:pt idx="48">
                  <c:v>397</c:v>
                </c:pt>
                <c:pt idx="49">
                  <c:v>398</c:v>
                </c:pt>
                <c:pt idx="50">
                  <c:v>399</c:v>
                </c:pt>
                <c:pt idx="51">
                  <c:v>400</c:v>
                </c:pt>
                <c:pt idx="52">
                  <c:v>401</c:v>
                </c:pt>
                <c:pt idx="53">
                  <c:v>402</c:v>
                </c:pt>
                <c:pt idx="54">
                  <c:v>403</c:v>
                </c:pt>
                <c:pt idx="55">
                  <c:v>404</c:v>
                </c:pt>
                <c:pt idx="56">
                  <c:v>405</c:v>
                </c:pt>
                <c:pt idx="57">
                  <c:v>406</c:v>
                </c:pt>
                <c:pt idx="58">
                  <c:v>407</c:v>
                </c:pt>
                <c:pt idx="59">
                  <c:v>408</c:v>
                </c:pt>
                <c:pt idx="60">
                  <c:v>409</c:v>
                </c:pt>
                <c:pt idx="61">
                  <c:v>410</c:v>
                </c:pt>
                <c:pt idx="62">
                  <c:v>411</c:v>
                </c:pt>
                <c:pt idx="63">
                  <c:v>412</c:v>
                </c:pt>
                <c:pt idx="64">
                  <c:v>413</c:v>
                </c:pt>
                <c:pt idx="65">
                  <c:v>414</c:v>
                </c:pt>
                <c:pt idx="66">
                  <c:v>415</c:v>
                </c:pt>
                <c:pt idx="67">
                  <c:v>416</c:v>
                </c:pt>
                <c:pt idx="68">
                  <c:v>417</c:v>
                </c:pt>
                <c:pt idx="69">
                  <c:v>418</c:v>
                </c:pt>
                <c:pt idx="70">
                  <c:v>419</c:v>
                </c:pt>
                <c:pt idx="71">
                  <c:v>420</c:v>
                </c:pt>
                <c:pt idx="72">
                  <c:v>421</c:v>
                </c:pt>
                <c:pt idx="73">
                  <c:v>422</c:v>
                </c:pt>
                <c:pt idx="74">
                  <c:v>423</c:v>
                </c:pt>
                <c:pt idx="75">
                  <c:v>424</c:v>
                </c:pt>
                <c:pt idx="76">
                  <c:v>425</c:v>
                </c:pt>
                <c:pt idx="77">
                  <c:v>426</c:v>
                </c:pt>
                <c:pt idx="78">
                  <c:v>427</c:v>
                </c:pt>
                <c:pt idx="79">
                  <c:v>428</c:v>
                </c:pt>
                <c:pt idx="80">
                  <c:v>429</c:v>
                </c:pt>
                <c:pt idx="81">
                  <c:v>430</c:v>
                </c:pt>
                <c:pt idx="82">
                  <c:v>431</c:v>
                </c:pt>
                <c:pt idx="83">
                  <c:v>432</c:v>
                </c:pt>
                <c:pt idx="84">
                  <c:v>433</c:v>
                </c:pt>
                <c:pt idx="85">
                  <c:v>434</c:v>
                </c:pt>
                <c:pt idx="86">
                  <c:v>435</c:v>
                </c:pt>
                <c:pt idx="87">
                  <c:v>436</c:v>
                </c:pt>
                <c:pt idx="88">
                  <c:v>437</c:v>
                </c:pt>
                <c:pt idx="89">
                  <c:v>438</c:v>
                </c:pt>
                <c:pt idx="90">
                  <c:v>439</c:v>
                </c:pt>
                <c:pt idx="91">
                  <c:v>440</c:v>
                </c:pt>
                <c:pt idx="92">
                  <c:v>441</c:v>
                </c:pt>
                <c:pt idx="93">
                  <c:v>442</c:v>
                </c:pt>
                <c:pt idx="94">
                  <c:v>443</c:v>
                </c:pt>
                <c:pt idx="95">
                  <c:v>444</c:v>
                </c:pt>
                <c:pt idx="96">
                  <c:v>445</c:v>
                </c:pt>
                <c:pt idx="97">
                  <c:v>446</c:v>
                </c:pt>
                <c:pt idx="98">
                  <c:v>447</c:v>
                </c:pt>
                <c:pt idx="99">
                  <c:v>448</c:v>
                </c:pt>
                <c:pt idx="100">
                  <c:v>449</c:v>
                </c:pt>
                <c:pt idx="101">
                  <c:v>450</c:v>
                </c:pt>
                <c:pt idx="102">
                  <c:v>451</c:v>
                </c:pt>
                <c:pt idx="103">
                  <c:v>452</c:v>
                </c:pt>
                <c:pt idx="104">
                  <c:v>453</c:v>
                </c:pt>
                <c:pt idx="105">
                  <c:v>454</c:v>
                </c:pt>
                <c:pt idx="106">
                  <c:v>455</c:v>
                </c:pt>
                <c:pt idx="107">
                  <c:v>456</c:v>
                </c:pt>
                <c:pt idx="108">
                  <c:v>457</c:v>
                </c:pt>
                <c:pt idx="109">
                  <c:v>458</c:v>
                </c:pt>
                <c:pt idx="110">
                  <c:v>459</c:v>
                </c:pt>
                <c:pt idx="111">
                  <c:v>460</c:v>
                </c:pt>
                <c:pt idx="112">
                  <c:v>461</c:v>
                </c:pt>
                <c:pt idx="113">
                  <c:v>462</c:v>
                </c:pt>
                <c:pt idx="114">
                  <c:v>463</c:v>
                </c:pt>
                <c:pt idx="115">
                  <c:v>464</c:v>
                </c:pt>
                <c:pt idx="116">
                  <c:v>465</c:v>
                </c:pt>
                <c:pt idx="117">
                  <c:v>466</c:v>
                </c:pt>
                <c:pt idx="118">
                  <c:v>467</c:v>
                </c:pt>
                <c:pt idx="119">
                  <c:v>468</c:v>
                </c:pt>
                <c:pt idx="120">
                  <c:v>469</c:v>
                </c:pt>
                <c:pt idx="121">
                  <c:v>470</c:v>
                </c:pt>
                <c:pt idx="122">
                  <c:v>471</c:v>
                </c:pt>
                <c:pt idx="123">
                  <c:v>472</c:v>
                </c:pt>
                <c:pt idx="124">
                  <c:v>473</c:v>
                </c:pt>
                <c:pt idx="125">
                  <c:v>474</c:v>
                </c:pt>
                <c:pt idx="126">
                  <c:v>475</c:v>
                </c:pt>
                <c:pt idx="127">
                  <c:v>476</c:v>
                </c:pt>
                <c:pt idx="128">
                  <c:v>477</c:v>
                </c:pt>
                <c:pt idx="129">
                  <c:v>478</c:v>
                </c:pt>
                <c:pt idx="130">
                  <c:v>479</c:v>
                </c:pt>
                <c:pt idx="131">
                  <c:v>480</c:v>
                </c:pt>
                <c:pt idx="132">
                  <c:v>481</c:v>
                </c:pt>
                <c:pt idx="133">
                  <c:v>482</c:v>
                </c:pt>
                <c:pt idx="134">
                  <c:v>483</c:v>
                </c:pt>
                <c:pt idx="135">
                  <c:v>484</c:v>
                </c:pt>
                <c:pt idx="136">
                  <c:v>485</c:v>
                </c:pt>
                <c:pt idx="137">
                  <c:v>486</c:v>
                </c:pt>
                <c:pt idx="138">
                  <c:v>487</c:v>
                </c:pt>
                <c:pt idx="139">
                  <c:v>488</c:v>
                </c:pt>
                <c:pt idx="140">
                  <c:v>489</c:v>
                </c:pt>
                <c:pt idx="141">
                  <c:v>490</c:v>
                </c:pt>
                <c:pt idx="142">
                  <c:v>491</c:v>
                </c:pt>
                <c:pt idx="143">
                  <c:v>492</c:v>
                </c:pt>
                <c:pt idx="144">
                  <c:v>493</c:v>
                </c:pt>
                <c:pt idx="145">
                  <c:v>494</c:v>
                </c:pt>
                <c:pt idx="146">
                  <c:v>495</c:v>
                </c:pt>
                <c:pt idx="147">
                  <c:v>496</c:v>
                </c:pt>
                <c:pt idx="148">
                  <c:v>497</c:v>
                </c:pt>
                <c:pt idx="149">
                  <c:v>498</c:v>
                </c:pt>
                <c:pt idx="150">
                  <c:v>499</c:v>
                </c:pt>
                <c:pt idx="151">
                  <c:v>500</c:v>
                </c:pt>
                <c:pt idx="152">
                  <c:v>501</c:v>
                </c:pt>
                <c:pt idx="153">
                  <c:v>502</c:v>
                </c:pt>
                <c:pt idx="154">
                  <c:v>503</c:v>
                </c:pt>
                <c:pt idx="155">
                  <c:v>504</c:v>
                </c:pt>
                <c:pt idx="156">
                  <c:v>505</c:v>
                </c:pt>
                <c:pt idx="157">
                  <c:v>506</c:v>
                </c:pt>
                <c:pt idx="158">
                  <c:v>507</c:v>
                </c:pt>
                <c:pt idx="159">
                  <c:v>508</c:v>
                </c:pt>
                <c:pt idx="160">
                  <c:v>509</c:v>
                </c:pt>
                <c:pt idx="161">
                  <c:v>510</c:v>
                </c:pt>
                <c:pt idx="162">
                  <c:v>511</c:v>
                </c:pt>
                <c:pt idx="163">
                  <c:v>512</c:v>
                </c:pt>
                <c:pt idx="164">
                  <c:v>513</c:v>
                </c:pt>
                <c:pt idx="165">
                  <c:v>514</c:v>
                </c:pt>
                <c:pt idx="166">
                  <c:v>515</c:v>
                </c:pt>
                <c:pt idx="167">
                  <c:v>516</c:v>
                </c:pt>
                <c:pt idx="168">
                  <c:v>517</c:v>
                </c:pt>
                <c:pt idx="169">
                  <c:v>518</c:v>
                </c:pt>
                <c:pt idx="170">
                  <c:v>519</c:v>
                </c:pt>
                <c:pt idx="171">
                  <c:v>520</c:v>
                </c:pt>
                <c:pt idx="172">
                  <c:v>521</c:v>
                </c:pt>
                <c:pt idx="173">
                  <c:v>522</c:v>
                </c:pt>
                <c:pt idx="174">
                  <c:v>523</c:v>
                </c:pt>
                <c:pt idx="175">
                  <c:v>524</c:v>
                </c:pt>
                <c:pt idx="176">
                  <c:v>525</c:v>
                </c:pt>
                <c:pt idx="177">
                  <c:v>526</c:v>
                </c:pt>
                <c:pt idx="178">
                  <c:v>527</c:v>
                </c:pt>
                <c:pt idx="179">
                  <c:v>528</c:v>
                </c:pt>
                <c:pt idx="180">
                  <c:v>529</c:v>
                </c:pt>
                <c:pt idx="181">
                  <c:v>530</c:v>
                </c:pt>
                <c:pt idx="182">
                  <c:v>531</c:v>
                </c:pt>
                <c:pt idx="183">
                  <c:v>532</c:v>
                </c:pt>
                <c:pt idx="184">
                  <c:v>533</c:v>
                </c:pt>
                <c:pt idx="185">
                  <c:v>534</c:v>
                </c:pt>
                <c:pt idx="186">
                  <c:v>535</c:v>
                </c:pt>
                <c:pt idx="187">
                  <c:v>536</c:v>
                </c:pt>
                <c:pt idx="188">
                  <c:v>537</c:v>
                </c:pt>
                <c:pt idx="189">
                  <c:v>538</c:v>
                </c:pt>
                <c:pt idx="190">
                  <c:v>539</c:v>
                </c:pt>
                <c:pt idx="191">
                  <c:v>540</c:v>
                </c:pt>
                <c:pt idx="192">
                  <c:v>541</c:v>
                </c:pt>
                <c:pt idx="193">
                  <c:v>542</c:v>
                </c:pt>
                <c:pt idx="194">
                  <c:v>543</c:v>
                </c:pt>
                <c:pt idx="195">
                  <c:v>544</c:v>
                </c:pt>
                <c:pt idx="196">
                  <c:v>545</c:v>
                </c:pt>
                <c:pt idx="197">
                  <c:v>546</c:v>
                </c:pt>
                <c:pt idx="198">
                  <c:v>547</c:v>
                </c:pt>
                <c:pt idx="199">
                  <c:v>548</c:v>
                </c:pt>
                <c:pt idx="200">
                  <c:v>549</c:v>
                </c:pt>
                <c:pt idx="201">
                  <c:v>550</c:v>
                </c:pt>
                <c:pt idx="202">
                  <c:v>551</c:v>
                </c:pt>
                <c:pt idx="203">
                  <c:v>552</c:v>
                </c:pt>
                <c:pt idx="204">
                  <c:v>553</c:v>
                </c:pt>
                <c:pt idx="205">
                  <c:v>554</c:v>
                </c:pt>
                <c:pt idx="206">
                  <c:v>555</c:v>
                </c:pt>
                <c:pt idx="207">
                  <c:v>556</c:v>
                </c:pt>
                <c:pt idx="208">
                  <c:v>557</c:v>
                </c:pt>
                <c:pt idx="209">
                  <c:v>558</c:v>
                </c:pt>
                <c:pt idx="210">
                  <c:v>559</c:v>
                </c:pt>
                <c:pt idx="211">
                  <c:v>560</c:v>
                </c:pt>
                <c:pt idx="212">
                  <c:v>561</c:v>
                </c:pt>
                <c:pt idx="213">
                  <c:v>562</c:v>
                </c:pt>
                <c:pt idx="214">
                  <c:v>563</c:v>
                </c:pt>
                <c:pt idx="215">
                  <c:v>564</c:v>
                </c:pt>
                <c:pt idx="216">
                  <c:v>565</c:v>
                </c:pt>
                <c:pt idx="217">
                  <c:v>566</c:v>
                </c:pt>
                <c:pt idx="218">
                  <c:v>567</c:v>
                </c:pt>
                <c:pt idx="219">
                  <c:v>568</c:v>
                </c:pt>
                <c:pt idx="220">
                  <c:v>569</c:v>
                </c:pt>
                <c:pt idx="221">
                  <c:v>570</c:v>
                </c:pt>
                <c:pt idx="222">
                  <c:v>571</c:v>
                </c:pt>
                <c:pt idx="223">
                  <c:v>572</c:v>
                </c:pt>
                <c:pt idx="224">
                  <c:v>573</c:v>
                </c:pt>
                <c:pt idx="225">
                  <c:v>574</c:v>
                </c:pt>
                <c:pt idx="226">
                  <c:v>575</c:v>
                </c:pt>
                <c:pt idx="227">
                  <c:v>576</c:v>
                </c:pt>
                <c:pt idx="228">
                  <c:v>577</c:v>
                </c:pt>
                <c:pt idx="229">
                  <c:v>578</c:v>
                </c:pt>
                <c:pt idx="230">
                  <c:v>579</c:v>
                </c:pt>
                <c:pt idx="231">
                  <c:v>580</c:v>
                </c:pt>
                <c:pt idx="232">
                  <c:v>581</c:v>
                </c:pt>
                <c:pt idx="233">
                  <c:v>582</c:v>
                </c:pt>
                <c:pt idx="234">
                  <c:v>583</c:v>
                </c:pt>
                <c:pt idx="235">
                  <c:v>584</c:v>
                </c:pt>
                <c:pt idx="236">
                  <c:v>585</c:v>
                </c:pt>
                <c:pt idx="237">
                  <c:v>586</c:v>
                </c:pt>
                <c:pt idx="238">
                  <c:v>587</c:v>
                </c:pt>
                <c:pt idx="239">
                  <c:v>588</c:v>
                </c:pt>
                <c:pt idx="240">
                  <c:v>589</c:v>
                </c:pt>
                <c:pt idx="241">
                  <c:v>590</c:v>
                </c:pt>
                <c:pt idx="242">
                  <c:v>591</c:v>
                </c:pt>
                <c:pt idx="243">
                  <c:v>592</c:v>
                </c:pt>
                <c:pt idx="244">
                  <c:v>593</c:v>
                </c:pt>
                <c:pt idx="245">
                  <c:v>594</c:v>
                </c:pt>
                <c:pt idx="246">
                  <c:v>595</c:v>
                </c:pt>
                <c:pt idx="247">
                  <c:v>596</c:v>
                </c:pt>
                <c:pt idx="248">
                  <c:v>597</c:v>
                </c:pt>
                <c:pt idx="249">
                  <c:v>598</c:v>
                </c:pt>
                <c:pt idx="250">
                  <c:v>599</c:v>
                </c:pt>
                <c:pt idx="251">
                  <c:v>600</c:v>
                </c:pt>
              </c:numCache>
            </c:numRef>
          </c:xVal>
          <c:yVal>
            <c:numRef>
              <c:f>ESIPT3!$D$5:$IU$5</c:f>
              <c:numCache>
                <c:formatCode>General</c:formatCode>
                <c:ptCount val="252"/>
                <c:pt idx="0">
                  <c:v>-1135</c:v>
                </c:pt>
                <c:pt idx="1">
                  <c:v>-937</c:v>
                </c:pt>
                <c:pt idx="2">
                  <c:v>-866</c:v>
                </c:pt>
                <c:pt idx="3">
                  <c:v>-772</c:v>
                </c:pt>
                <c:pt idx="4">
                  <c:v>-639</c:v>
                </c:pt>
                <c:pt idx="5">
                  <c:v>-599</c:v>
                </c:pt>
                <c:pt idx="6">
                  <c:v>-514</c:v>
                </c:pt>
                <c:pt idx="7">
                  <c:v>-572</c:v>
                </c:pt>
                <c:pt idx="8">
                  <c:v>-592</c:v>
                </c:pt>
                <c:pt idx="9">
                  <c:v>-556</c:v>
                </c:pt>
                <c:pt idx="10">
                  <c:v>-575</c:v>
                </c:pt>
                <c:pt idx="11">
                  <c:v>-588</c:v>
                </c:pt>
                <c:pt idx="12">
                  <c:v>-657</c:v>
                </c:pt>
                <c:pt idx="13">
                  <c:v>-703</c:v>
                </c:pt>
                <c:pt idx="14">
                  <c:v>-668</c:v>
                </c:pt>
                <c:pt idx="15">
                  <c:v>-688</c:v>
                </c:pt>
                <c:pt idx="16">
                  <c:v>-756</c:v>
                </c:pt>
                <c:pt idx="17">
                  <c:v>-699</c:v>
                </c:pt>
                <c:pt idx="18">
                  <c:v>-533</c:v>
                </c:pt>
                <c:pt idx="19">
                  <c:v>-529</c:v>
                </c:pt>
                <c:pt idx="20">
                  <c:v>-412</c:v>
                </c:pt>
                <c:pt idx="21">
                  <c:v>-337</c:v>
                </c:pt>
                <c:pt idx="22">
                  <c:v>-382</c:v>
                </c:pt>
                <c:pt idx="23">
                  <c:v>-285</c:v>
                </c:pt>
                <c:pt idx="24">
                  <c:v>-274</c:v>
                </c:pt>
                <c:pt idx="25">
                  <c:v>-261</c:v>
                </c:pt>
                <c:pt idx="26">
                  <c:v>-233</c:v>
                </c:pt>
                <c:pt idx="27">
                  <c:v>-249</c:v>
                </c:pt>
                <c:pt idx="28">
                  <c:v>-245</c:v>
                </c:pt>
                <c:pt idx="29">
                  <c:v>-226</c:v>
                </c:pt>
                <c:pt idx="30">
                  <c:v>-227</c:v>
                </c:pt>
                <c:pt idx="31">
                  <c:v>-180</c:v>
                </c:pt>
                <c:pt idx="32">
                  <c:v>-126</c:v>
                </c:pt>
                <c:pt idx="33">
                  <c:v>-99</c:v>
                </c:pt>
                <c:pt idx="34">
                  <c:v>-16</c:v>
                </c:pt>
                <c:pt idx="35">
                  <c:v>42</c:v>
                </c:pt>
                <c:pt idx="36">
                  <c:v>101</c:v>
                </c:pt>
                <c:pt idx="37">
                  <c:v>151</c:v>
                </c:pt>
                <c:pt idx="38">
                  <c:v>200</c:v>
                </c:pt>
                <c:pt idx="39">
                  <c:v>228</c:v>
                </c:pt>
                <c:pt idx="40">
                  <c:v>270</c:v>
                </c:pt>
                <c:pt idx="41">
                  <c:v>288</c:v>
                </c:pt>
                <c:pt idx="42">
                  <c:v>350</c:v>
                </c:pt>
                <c:pt idx="43">
                  <c:v>396</c:v>
                </c:pt>
                <c:pt idx="44">
                  <c:v>455</c:v>
                </c:pt>
                <c:pt idx="45">
                  <c:v>469</c:v>
                </c:pt>
                <c:pt idx="46">
                  <c:v>547</c:v>
                </c:pt>
                <c:pt idx="47">
                  <c:v>577</c:v>
                </c:pt>
                <c:pt idx="48">
                  <c:v>651</c:v>
                </c:pt>
                <c:pt idx="49">
                  <c:v>756</c:v>
                </c:pt>
                <c:pt idx="50">
                  <c:v>856</c:v>
                </c:pt>
                <c:pt idx="51">
                  <c:v>940</c:v>
                </c:pt>
                <c:pt idx="52">
                  <c:v>1056</c:v>
                </c:pt>
                <c:pt idx="53">
                  <c:v>1160</c:v>
                </c:pt>
                <c:pt idx="54">
                  <c:v>1301</c:v>
                </c:pt>
                <c:pt idx="55">
                  <c:v>1441</c:v>
                </c:pt>
                <c:pt idx="56">
                  <c:v>1603</c:v>
                </c:pt>
                <c:pt idx="57">
                  <c:v>1809</c:v>
                </c:pt>
                <c:pt idx="58">
                  <c:v>2012</c:v>
                </c:pt>
                <c:pt idx="59">
                  <c:v>2242</c:v>
                </c:pt>
                <c:pt idx="60">
                  <c:v>2494</c:v>
                </c:pt>
                <c:pt idx="61">
                  <c:v>2782</c:v>
                </c:pt>
                <c:pt idx="62">
                  <c:v>3021</c:v>
                </c:pt>
                <c:pt idx="63">
                  <c:v>3310</c:v>
                </c:pt>
                <c:pt idx="64">
                  <c:v>3655</c:v>
                </c:pt>
                <c:pt idx="65">
                  <c:v>3940</c:v>
                </c:pt>
                <c:pt idx="66">
                  <c:v>4286</c:v>
                </c:pt>
                <c:pt idx="67">
                  <c:v>4571</c:v>
                </c:pt>
                <c:pt idx="68">
                  <c:v>4956</c:v>
                </c:pt>
                <c:pt idx="69">
                  <c:v>5228</c:v>
                </c:pt>
                <c:pt idx="70">
                  <c:v>5625</c:v>
                </c:pt>
                <c:pt idx="71">
                  <c:v>5834</c:v>
                </c:pt>
                <c:pt idx="72">
                  <c:v>6090</c:v>
                </c:pt>
                <c:pt idx="73">
                  <c:v>6505</c:v>
                </c:pt>
                <c:pt idx="74">
                  <c:v>6573</c:v>
                </c:pt>
                <c:pt idx="75">
                  <c:v>6889</c:v>
                </c:pt>
                <c:pt idx="76">
                  <c:v>7068</c:v>
                </c:pt>
                <c:pt idx="77">
                  <c:v>7260</c:v>
                </c:pt>
                <c:pt idx="78">
                  <c:v>7582</c:v>
                </c:pt>
                <c:pt idx="79">
                  <c:v>7779</c:v>
                </c:pt>
                <c:pt idx="80">
                  <c:v>8094</c:v>
                </c:pt>
                <c:pt idx="81">
                  <c:v>8223</c:v>
                </c:pt>
                <c:pt idx="82">
                  <c:v>8498</c:v>
                </c:pt>
                <c:pt idx="83">
                  <c:v>8520</c:v>
                </c:pt>
                <c:pt idx="84">
                  <c:v>8724</c:v>
                </c:pt>
                <c:pt idx="85">
                  <c:v>8962</c:v>
                </c:pt>
                <c:pt idx="86">
                  <c:v>9016</c:v>
                </c:pt>
                <c:pt idx="87">
                  <c:v>9186</c:v>
                </c:pt>
                <c:pt idx="88">
                  <c:v>9081</c:v>
                </c:pt>
                <c:pt idx="89">
                  <c:v>9401</c:v>
                </c:pt>
                <c:pt idx="90">
                  <c:v>9522</c:v>
                </c:pt>
                <c:pt idx="91">
                  <c:v>9421</c:v>
                </c:pt>
                <c:pt idx="92">
                  <c:v>9713</c:v>
                </c:pt>
                <c:pt idx="93">
                  <c:v>9655</c:v>
                </c:pt>
                <c:pt idx="94">
                  <c:v>9704</c:v>
                </c:pt>
                <c:pt idx="95">
                  <c:v>9665</c:v>
                </c:pt>
                <c:pt idx="96">
                  <c:v>9656</c:v>
                </c:pt>
                <c:pt idx="97">
                  <c:v>9599</c:v>
                </c:pt>
                <c:pt idx="98">
                  <c:v>9622</c:v>
                </c:pt>
                <c:pt idx="99">
                  <c:v>9472</c:v>
                </c:pt>
                <c:pt idx="100">
                  <c:v>9315</c:v>
                </c:pt>
                <c:pt idx="101">
                  <c:v>9072</c:v>
                </c:pt>
                <c:pt idx="102">
                  <c:v>8984</c:v>
                </c:pt>
                <c:pt idx="103">
                  <c:v>8835</c:v>
                </c:pt>
                <c:pt idx="104">
                  <c:v>8540</c:v>
                </c:pt>
                <c:pt idx="105">
                  <c:v>8488</c:v>
                </c:pt>
                <c:pt idx="106">
                  <c:v>8239</c:v>
                </c:pt>
                <c:pt idx="107">
                  <c:v>7869</c:v>
                </c:pt>
                <c:pt idx="108">
                  <c:v>7832</c:v>
                </c:pt>
                <c:pt idx="109">
                  <c:v>7510</c:v>
                </c:pt>
                <c:pt idx="110">
                  <c:v>7298</c:v>
                </c:pt>
                <c:pt idx="111">
                  <c:v>7139</c:v>
                </c:pt>
                <c:pt idx="112">
                  <c:v>6978</c:v>
                </c:pt>
                <c:pt idx="113">
                  <c:v>6733</c:v>
                </c:pt>
                <c:pt idx="114">
                  <c:v>6599</c:v>
                </c:pt>
                <c:pt idx="115">
                  <c:v>6444</c:v>
                </c:pt>
                <c:pt idx="116">
                  <c:v>6135</c:v>
                </c:pt>
                <c:pt idx="117">
                  <c:v>6075</c:v>
                </c:pt>
                <c:pt idx="118">
                  <c:v>5786</c:v>
                </c:pt>
                <c:pt idx="119">
                  <c:v>5485</c:v>
                </c:pt>
                <c:pt idx="120">
                  <c:v>5302</c:v>
                </c:pt>
                <c:pt idx="121">
                  <c:v>5256</c:v>
                </c:pt>
                <c:pt idx="122">
                  <c:v>4947</c:v>
                </c:pt>
                <c:pt idx="123">
                  <c:v>4669</c:v>
                </c:pt>
                <c:pt idx="124">
                  <c:v>4572</c:v>
                </c:pt>
                <c:pt idx="125">
                  <c:v>4382</c:v>
                </c:pt>
                <c:pt idx="126">
                  <c:v>4197</c:v>
                </c:pt>
                <c:pt idx="127">
                  <c:v>4030</c:v>
                </c:pt>
                <c:pt idx="128">
                  <c:v>3958</c:v>
                </c:pt>
                <c:pt idx="129">
                  <c:v>3760</c:v>
                </c:pt>
                <c:pt idx="130">
                  <c:v>3615</c:v>
                </c:pt>
                <c:pt idx="131">
                  <c:v>3466</c:v>
                </c:pt>
                <c:pt idx="132">
                  <c:v>3406</c:v>
                </c:pt>
                <c:pt idx="133">
                  <c:v>3232</c:v>
                </c:pt>
                <c:pt idx="134">
                  <c:v>3182</c:v>
                </c:pt>
                <c:pt idx="135">
                  <c:v>3023</c:v>
                </c:pt>
                <c:pt idx="136">
                  <c:v>2910</c:v>
                </c:pt>
                <c:pt idx="137">
                  <c:v>2806</c:v>
                </c:pt>
                <c:pt idx="138">
                  <c:v>2741</c:v>
                </c:pt>
                <c:pt idx="139">
                  <c:v>2561</c:v>
                </c:pt>
                <c:pt idx="140">
                  <c:v>2504</c:v>
                </c:pt>
                <c:pt idx="141">
                  <c:v>2398</c:v>
                </c:pt>
                <c:pt idx="142">
                  <c:v>2290</c:v>
                </c:pt>
                <c:pt idx="143">
                  <c:v>2171</c:v>
                </c:pt>
                <c:pt idx="144">
                  <c:v>2087</c:v>
                </c:pt>
                <c:pt idx="145">
                  <c:v>2002</c:v>
                </c:pt>
                <c:pt idx="146">
                  <c:v>1912</c:v>
                </c:pt>
                <c:pt idx="147">
                  <c:v>1846</c:v>
                </c:pt>
                <c:pt idx="148">
                  <c:v>1782</c:v>
                </c:pt>
                <c:pt idx="149">
                  <c:v>1738</c:v>
                </c:pt>
                <c:pt idx="150">
                  <c:v>1644</c:v>
                </c:pt>
                <c:pt idx="151">
                  <c:v>1557</c:v>
                </c:pt>
                <c:pt idx="152">
                  <c:v>1502</c:v>
                </c:pt>
                <c:pt idx="153">
                  <c:v>1443</c:v>
                </c:pt>
                <c:pt idx="154">
                  <c:v>1417</c:v>
                </c:pt>
                <c:pt idx="155">
                  <c:v>1372</c:v>
                </c:pt>
                <c:pt idx="156">
                  <c:v>1320</c:v>
                </c:pt>
                <c:pt idx="157">
                  <c:v>1316</c:v>
                </c:pt>
                <c:pt idx="158">
                  <c:v>1271</c:v>
                </c:pt>
                <c:pt idx="159">
                  <c:v>1252</c:v>
                </c:pt>
                <c:pt idx="160">
                  <c:v>1183</c:v>
                </c:pt>
                <c:pt idx="161">
                  <c:v>1206</c:v>
                </c:pt>
                <c:pt idx="162">
                  <c:v>1143</c:v>
                </c:pt>
                <c:pt idx="163">
                  <c:v>1142</c:v>
                </c:pt>
                <c:pt idx="164">
                  <c:v>1102</c:v>
                </c:pt>
                <c:pt idx="165">
                  <c:v>1094</c:v>
                </c:pt>
                <c:pt idx="166">
                  <c:v>1024</c:v>
                </c:pt>
                <c:pt idx="167">
                  <c:v>978</c:v>
                </c:pt>
                <c:pt idx="168">
                  <c:v>964</c:v>
                </c:pt>
                <c:pt idx="169">
                  <c:v>922</c:v>
                </c:pt>
                <c:pt idx="170">
                  <c:v>874</c:v>
                </c:pt>
                <c:pt idx="171">
                  <c:v>840</c:v>
                </c:pt>
                <c:pt idx="172">
                  <c:v>811</c:v>
                </c:pt>
                <c:pt idx="173">
                  <c:v>783</c:v>
                </c:pt>
                <c:pt idx="174">
                  <c:v>753</c:v>
                </c:pt>
                <c:pt idx="175">
                  <c:v>719</c:v>
                </c:pt>
                <c:pt idx="176">
                  <c:v>708</c:v>
                </c:pt>
                <c:pt idx="177">
                  <c:v>674</c:v>
                </c:pt>
                <c:pt idx="178">
                  <c:v>651</c:v>
                </c:pt>
                <c:pt idx="179">
                  <c:v>647</c:v>
                </c:pt>
                <c:pt idx="180">
                  <c:v>607</c:v>
                </c:pt>
                <c:pt idx="181">
                  <c:v>613</c:v>
                </c:pt>
                <c:pt idx="182">
                  <c:v>591</c:v>
                </c:pt>
                <c:pt idx="183">
                  <c:v>553</c:v>
                </c:pt>
                <c:pt idx="184">
                  <c:v>554</c:v>
                </c:pt>
                <c:pt idx="185">
                  <c:v>546</c:v>
                </c:pt>
                <c:pt idx="186">
                  <c:v>517</c:v>
                </c:pt>
                <c:pt idx="187">
                  <c:v>512</c:v>
                </c:pt>
                <c:pt idx="188">
                  <c:v>482</c:v>
                </c:pt>
                <c:pt idx="189">
                  <c:v>475</c:v>
                </c:pt>
                <c:pt idx="190">
                  <c:v>448</c:v>
                </c:pt>
                <c:pt idx="191">
                  <c:v>434</c:v>
                </c:pt>
                <c:pt idx="192">
                  <c:v>413</c:v>
                </c:pt>
                <c:pt idx="193">
                  <c:v>406</c:v>
                </c:pt>
                <c:pt idx="194">
                  <c:v>380</c:v>
                </c:pt>
                <c:pt idx="195">
                  <c:v>348</c:v>
                </c:pt>
                <c:pt idx="196">
                  <c:v>337</c:v>
                </c:pt>
                <c:pt idx="197">
                  <c:v>323</c:v>
                </c:pt>
                <c:pt idx="198">
                  <c:v>299</c:v>
                </c:pt>
                <c:pt idx="199">
                  <c:v>281</c:v>
                </c:pt>
                <c:pt idx="200">
                  <c:v>257</c:v>
                </c:pt>
                <c:pt idx="201">
                  <c:v>249</c:v>
                </c:pt>
                <c:pt idx="202">
                  <c:v>241</c:v>
                </c:pt>
                <c:pt idx="203">
                  <c:v>221</c:v>
                </c:pt>
                <c:pt idx="204">
                  <c:v>234</c:v>
                </c:pt>
                <c:pt idx="205">
                  <c:v>211</c:v>
                </c:pt>
                <c:pt idx="206">
                  <c:v>200</c:v>
                </c:pt>
                <c:pt idx="207">
                  <c:v>191</c:v>
                </c:pt>
                <c:pt idx="208">
                  <c:v>189</c:v>
                </c:pt>
                <c:pt idx="209">
                  <c:v>188</c:v>
                </c:pt>
                <c:pt idx="210">
                  <c:v>177</c:v>
                </c:pt>
                <c:pt idx="211">
                  <c:v>174</c:v>
                </c:pt>
                <c:pt idx="212">
                  <c:v>168</c:v>
                </c:pt>
                <c:pt idx="213">
                  <c:v>167</c:v>
                </c:pt>
                <c:pt idx="214">
                  <c:v>148</c:v>
                </c:pt>
                <c:pt idx="215">
                  <c:v>153</c:v>
                </c:pt>
                <c:pt idx="216">
                  <c:v>143</c:v>
                </c:pt>
                <c:pt idx="217">
                  <c:v>148</c:v>
                </c:pt>
                <c:pt idx="218">
                  <c:v>127</c:v>
                </c:pt>
                <c:pt idx="219">
                  <c:v>138</c:v>
                </c:pt>
                <c:pt idx="220">
                  <c:v>125</c:v>
                </c:pt>
                <c:pt idx="221">
                  <c:v>121</c:v>
                </c:pt>
                <c:pt idx="222">
                  <c:v>114</c:v>
                </c:pt>
                <c:pt idx="223">
                  <c:v>120</c:v>
                </c:pt>
                <c:pt idx="224">
                  <c:v>110</c:v>
                </c:pt>
                <c:pt idx="225">
                  <c:v>103</c:v>
                </c:pt>
                <c:pt idx="226">
                  <c:v>99</c:v>
                </c:pt>
                <c:pt idx="227">
                  <c:v>97</c:v>
                </c:pt>
                <c:pt idx="228">
                  <c:v>92</c:v>
                </c:pt>
                <c:pt idx="229">
                  <c:v>96</c:v>
                </c:pt>
                <c:pt idx="230">
                  <c:v>87</c:v>
                </c:pt>
                <c:pt idx="231">
                  <c:v>75</c:v>
                </c:pt>
                <c:pt idx="232">
                  <c:v>86</c:v>
                </c:pt>
                <c:pt idx="233">
                  <c:v>87</c:v>
                </c:pt>
                <c:pt idx="234">
                  <c:v>80</c:v>
                </c:pt>
                <c:pt idx="235">
                  <c:v>75</c:v>
                </c:pt>
                <c:pt idx="236">
                  <c:v>79</c:v>
                </c:pt>
                <c:pt idx="237">
                  <c:v>74</c:v>
                </c:pt>
                <c:pt idx="238">
                  <c:v>72</c:v>
                </c:pt>
                <c:pt idx="239">
                  <c:v>66</c:v>
                </c:pt>
                <c:pt idx="240">
                  <c:v>71</c:v>
                </c:pt>
                <c:pt idx="241">
                  <c:v>68</c:v>
                </c:pt>
                <c:pt idx="242">
                  <c:v>61</c:v>
                </c:pt>
                <c:pt idx="243">
                  <c:v>68</c:v>
                </c:pt>
                <c:pt idx="244">
                  <c:v>66</c:v>
                </c:pt>
                <c:pt idx="245">
                  <c:v>61</c:v>
                </c:pt>
                <c:pt idx="246">
                  <c:v>56</c:v>
                </c:pt>
                <c:pt idx="247">
                  <c:v>56</c:v>
                </c:pt>
                <c:pt idx="248">
                  <c:v>53</c:v>
                </c:pt>
                <c:pt idx="249">
                  <c:v>51</c:v>
                </c:pt>
                <c:pt idx="250">
                  <c:v>54</c:v>
                </c:pt>
                <c:pt idx="251">
                  <c:v>48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F82C-4A0F-83BD-E68FC5112B39}"/>
            </c:ext>
          </c:extLst>
        </c:ser>
        <c:ser>
          <c:idx val="6"/>
          <c:order val="5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xVal>
            <c:numRef>
              <c:f>ESIPT3!$D$1:$IU$1</c:f>
              <c:numCache>
                <c:formatCode>General</c:formatCode>
                <c:ptCount val="252"/>
                <c:pt idx="0">
                  <c:v>349</c:v>
                </c:pt>
                <c:pt idx="1">
                  <c:v>350</c:v>
                </c:pt>
                <c:pt idx="2">
                  <c:v>351</c:v>
                </c:pt>
                <c:pt idx="3">
                  <c:v>352</c:v>
                </c:pt>
                <c:pt idx="4">
                  <c:v>353</c:v>
                </c:pt>
                <c:pt idx="5">
                  <c:v>354</c:v>
                </c:pt>
                <c:pt idx="6">
                  <c:v>355</c:v>
                </c:pt>
                <c:pt idx="7">
                  <c:v>356</c:v>
                </c:pt>
                <c:pt idx="8">
                  <c:v>357</c:v>
                </c:pt>
                <c:pt idx="9">
                  <c:v>358</c:v>
                </c:pt>
                <c:pt idx="10">
                  <c:v>359</c:v>
                </c:pt>
                <c:pt idx="11">
                  <c:v>360</c:v>
                </c:pt>
                <c:pt idx="12">
                  <c:v>361</c:v>
                </c:pt>
                <c:pt idx="13">
                  <c:v>362</c:v>
                </c:pt>
                <c:pt idx="14">
                  <c:v>363</c:v>
                </c:pt>
                <c:pt idx="15">
                  <c:v>364</c:v>
                </c:pt>
                <c:pt idx="16">
                  <c:v>365</c:v>
                </c:pt>
                <c:pt idx="17">
                  <c:v>366</c:v>
                </c:pt>
                <c:pt idx="18">
                  <c:v>367</c:v>
                </c:pt>
                <c:pt idx="19">
                  <c:v>368</c:v>
                </c:pt>
                <c:pt idx="20">
                  <c:v>369</c:v>
                </c:pt>
                <c:pt idx="21">
                  <c:v>370</c:v>
                </c:pt>
                <c:pt idx="22">
                  <c:v>371</c:v>
                </c:pt>
                <c:pt idx="23">
                  <c:v>372</c:v>
                </c:pt>
                <c:pt idx="24">
                  <c:v>373</c:v>
                </c:pt>
                <c:pt idx="25">
                  <c:v>374</c:v>
                </c:pt>
                <c:pt idx="26">
                  <c:v>375</c:v>
                </c:pt>
                <c:pt idx="27">
                  <c:v>376</c:v>
                </c:pt>
                <c:pt idx="28">
                  <c:v>377</c:v>
                </c:pt>
                <c:pt idx="29">
                  <c:v>378</c:v>
                </c:pt>
                <c:pt idx="30">
                  <c:v>379</c:v>
                </c:pt>
                <c:pt idx="31">
                  <c:v>380</c:v>
                </c:pt>
                <c:pt idx="32">
                  <c:v>381</c:v>
                </c:pt>
                <c:pt idx="33">
                  <c:v>382</c:v>
                </c:pt>
                <c:pt idx="34">
                  <c:v>383</c:v>
                </c:pt>
                <c:pt idx="35">
                  <c:v>384</c:v>
                </c:pt>
                <c:pt idx="36">
                  <c:v>385</c:v>
                </c:pt>
                <c:pt idx="37">
                  <c:v>386</c:v>
                </c:pt>
                <c:pt idx="38">
                  <c:v>387</c:v>
                </c:pt>
                <c:pt idx="39">
                  <c:v>388</c:v>
                </c:pt>
                <c:pt idx="40">
                  <c:v>389</c:v>
                </c:pt>
                <c:pt idx="41">
                  <c:v>390</c:v>
                </c:pt>
                <c:pt idx="42">
                  <c:v>391</c:v>
                </c:pt>
                <c:pt idx="43">
                  <c:v>392</c:v>
                </c:pt>
                <c:pt idx="44">
                  <c:v>393</c:v>
                </c:pt>
                <c:pt idx="45">
                  <c:v>394</c:v>
                </c:pt>
                <c:pt idx="46">
                  <c:v>395</c:v>
                </c:pt>
                <c:pt idx="47">
                  <c:v>396</c:v>
                </c:pt>
                <c:pt idx="48">
                  <c:v>397</c:v>
                </c:pt>
                <c:pt idx="49">
                  <c:v>398</c:v>
                </c:pt>
                <c:pt idx="50">
                  <c:v>399</c:v>
                </c:pt>
                <c:pt idx="51">
                  <c:v>400</c:v>
                </c:pt>
                <c:pt idx="52">
                  <c:v>401</c:v>
                </c:pt>
                <c:pt idx="53">
                  <c:v>402</c:v>
                </c:pt>
                <c:pt idx="54">
                  <c:v>403</c:v>
                </c:pt>
                <c:pt idx="55">
                  <c:v>404</c:v>
                </c:pt>
                <c:pt idx="56">
                  <c:v>405</c:v>
                </c:pt>
                <c:pt idx="57">
                  <c:v>406</c:v>
                </c:pt>
                <c:pt idx="58">
                  <c:v>407</c:v>
                </c:pt>
                <c:pt idx="59">
                  <c:v>408</c:v>
                </c:pt>
                <c:pt idx="60">
                  <c:v>409</c:v>
                </c:pt>
                <c:pt idx="61">
                  <c:v>410</c:v>
                </c:pt>
                <c:pt idx="62">
                  <c:v>411</c:v>
                </c:pt>
                <c:pt idx="63">
                  <c:v>412</c:v>
                </c:pt>
                <c:pt idx="64">
                  <c:v>413</c:v>
                </c:pt>
                <c:pt idx="65">
                  <c:v>414</c:v>
                </c:pt>
                <c:pt idx="66">
                  <c:v>415</c:v>
                </c:pt>
                <c:pt idx="67">
                  <c:v>416</c:v>
                </c:pt>
                <c:pt idx="68">
                  <c:v>417</c:v>
                </c:pt>
                <c:pt idx="69">
                  <c:v>418</c:v>
                </c:pt>
                <c:pt idx="70">
                  <c:v>419</c:v>
                </c:pt>
                <c:pt idx="71">
                  <c:v>420</c:v>
                </c:pt>
                <c:pt idx="72">
                  <c:v>421</c:v>
                </c:pt>
                <c:pt idx="73">
                  <c:v>422</c:v>
                </c:pt>
                <c:pt idx="74">
                  <c:v>423</c:v>
                </c:pt>
                <c:pt idx="75">
                  <c:v>424</c:v>
                </c:pt>
                <c:pt idx="76">
                  <c:v>425</c:v>
                </c:pt>
                <c:pt idx="77">
                  <c:v>426</c:v>
                </c:pt>
                <c:pt idx="78">
                  <c:v>427</c:v>
                </c:pt>
                <c:pt idx="79">
                  <c:v>428</c:v>
                </c:pt>
                <c:pt idx="80">
                  <c:v>429</c:v>
                </c:pt>
                <c:pt idx="81">
                  <c:v>430</c:v>
                </c:pt>
                <c:pt idx="82">
                  <c:v>431</c:v>
                </c:pt>
                <c:pt idx="83">
                  <c:v>432</c:v>
                </c:pt>
                <c:pt idx="84">
                  <c:v>433</c:v>
                </c:pt>
                <c:pt idx="85">
                  <c:v>434</c:v>
                </c:pt>
                <c:pt idx="86">
                  <c:v>435</c:v>
                </c:pt>
                <c:pt idx="87">
                  <c:v>436</c:v>
                </c:pt>
                <c:pt idx="88">
                  <c:v>437</c:v>
                </c:pt>
                <c:pt idx="89">
                  <c:v>438</c:v>
                </c:pt>
                <c:pt idx="90">
                  <c:v>439</c:v>
                </c:pt>
                <c:pt idx="91">
                  <c:v>440</c:v>
                </c:pt>
                <c:pt idx="92">
                  <c:v>441</c:v>
                </c:pt>
                <c:pt idx="93">
                  <c:v>442</c:v>
                </c:pt>
                <c:pt idx="94">
                  <c:v>443</c:v>
                </c:pt>
                <c:pt idx="95">
                  <c:v>444</c:v>
                </c:pt>
                <c:pt idx="96">
                  <c:v>445</c:v>
                </c:pt>
                <c:pt idx="97">
                  <c:v>446</c:v>
                </c:pt>
                <c:pt idx="98">
                  <c:v>447</c:v>
                </c:pt>
                <c:pt idx="99">
                  <c:v>448</c:v>
                </c:pt>
                <c:pt idx="100">
                  <c:v>449</c:v>
                </c:pt>
                <c:pt idx="101">
                  <c:v>450</c:v>
                </c:pt>
                <c:pt idx="102">
                  <c:v>451</c:v>
                </c:pt>
                <c:pt idx="103">
                  <c:v>452</c:v>
                </c:pt>
                <c:pt idx="104">
                  <c:v>453</c:v>
                </c:pt>
                <c:pt idx="105">
                  <c:v>454</c:v>
                </c:pt>
                <c:pt idx="106">
                  <c:v>455</c:v>
                </c:pt>
                <c:pt idx="107">
                  <c:v>456</c:v>
                </c:pt>
                <c:pt idx="108">
                  <c:v>457</c:v>
                </c:pt>
                <c:pt idx="109">
                  <c:v>458</c:v>
                </c:pt>
                <c:pt idx="110">
                  <c:v>459</c:v>
                </c:pt>
                <c:pt idx="111">
                  <c:v>460</c:v>
                </c:pt>
                <c:pt idx="112">
                  <c:v>461</c:v>
                </c:pt>
                <c:pt idx="113">
                  <c:v>462</c:v>
                </c:pt>
                <c:pt idx="114">
                  <c:v>463</c:v>
                </c:pt>
                <c:pt idx="115">
                  <c:v>464</c:v>
                </c:pt>
                <c:pt idx="116">
                  <c:v>465</c:v>
                </c:pt>
                <c:pt idx="117">
                  <c:v>466</c:v>
                </c:pt>
                <c:pt idx="118">
                  <c:v>467</c:v>
                </c:pt>
                <c:pt idx="119">
                  <c:v>468</c:v>
                </c:pt>
                <c:pt idx="120">
                  <c:v>469</c:v>
                </c:pt>
                <c:pt idx="121">
                  <c:v>470</c:v>
                </c:pt>
                <c:pt idx="122">
                  <c:v>471</c:v>
                </c:pt>
                <c:pt idx="123">
                  <c:v>472</c:v>
                </c:pt>
                <c:pt idx="124">
                  <c:v>473</c:v>
                </c:pt>
                <c:pt idx="125">
                  <c:v>474</c:v>
                </c:pt>
                <c:pt idx="126">
                  <c:v>475</c:v>
                </c:pt>
                <c:pt idx="127">
                  <c:v>476</c:v>
                </c:pt>
                <c:pt idx="128">
                  <c:v>477</c:v>
                </c:pt>
                <c:pt idx="129">
                  <c:v>478</c:v>
                </c:pt>
                <c:pt idx="130">
                  <c:v>479</c:v>
                </c:pt>
                <c:pt idx="131">
                  <c:v>480</c:v>
                </c:pt>
                <c:pt idx="132">
                  <c:v>481</c:v>
                </c:pt>
                <c:pt idx="133">
                  <c:v>482</c:v>
                </c:pt>
                <c:pt idx="134">
                  <c:v>483</c:v>
                </c:pt>
                <c:pt idx="135">
                  <c:v>484</c:v>
                </c:pt>
                <c:pt idx="136">
                  <c:v>485</c:v>
                </c:pt>
                <c:pt idx="137">
                  <c:v>486</c:v>
                </c:pt>
                <c:pt idx="138">
                  <c:v>487</c:v>
                </c:pt>
                <c:pt idx="139">
                  <c:v>488</c:v>
                </c:pt>
                <c:pt idx="140">
                  <c:v>489</c:v>
                </c:pt>
                <c:pt idx="141">
                  <c:v>490</c:v>
                </c:pt>
                <c:pt idx="142">
                  <c:v>491</c:v>
                </c:pt>
                <c:pt idx="143">
                  <c:v>492</c:v>
                </c:pt>
                <c:pt idx="144">
                  <c:v>493</c:v>
                </c:pt>
                <c:pt idx="145">
                  <c:v>494</c:v>
                </c:pt>
                <c:pt idx="146">
                  <c:v>495</c:v>
                </c:pt>
                <c:pt idx="147">
                  <c:v>496</c:v>
                </c:pt>
                <c:pt idx="148">
                  <c:v>497</c:v>
                </c:pt>
                <c:pt idx="149">
                  <c:v>498</c:v>
                </c:pt>
                <c:pt idx="150">
                  <c:v>499</c:v>
                </c:pt>
                <c:pt idx="151">
                  <c:v>500</c:v>
                </c:pt>
                <c:pt idx="152">
                  <c:v>501</c:v>
                </c:pt>
                <c:pt idx="153">
                  <c:v>502</c:v>
                </c:pt>
                <c:pt idx="154">
                  <c:v>503</c:v>
                </c:pt>
                <c:pt idx="155">
                  <c:v>504</c:v>
                </c:pt>
                <c:pt idx="156">
                  <c:v>505</c:v>
                </c:pt>
                <c:pt idx="157">
                  <c:v>506</c:v>
                </c:pt>
                <c:pt idx="158">
                  <c:v>507</c:v>
                </c:pt>
                <c:pt idx="159">
                  <c:v>508</c:v>
                </c:pt>
                <c:pt idx="160">
                  <c:v>509</c:v>
                </c:pt>
                <c:pt idx="161">
                  <c:v>510</c:v>
                </c:pt>
                <c:pt idx="162">
                  <c:v>511</c:v>
                </c:pt>
                <c:pt idx="163">
                  <c:v>512</c:v>
                </c:pt>
                <c:pt idx="164">
                  <c:v>513</c:v>
                </c:pt>
                <c:pt idx="165">
                  <c:v>514</c:v>
                </c:pt>
                <c:pt idx="166">
                  <c:v>515</c:v>
                </c:pt>
                <c:pt idx="167">
                  <c:v>516</c:v>
                </c:pt>
                <c:pt idx="168">
                  <c:v>517</c:v>
                </c:pt>
                <c:pt idx="169">
                  <c:v>518</c:v>
                </c:pt>
                <c:pt idx="170">
                  <c:v>519</c:v>
                </c:pt>
                <c:pt idx="171">
                  <c:v>520</c:v>
                </c:pt>
                <c:pt idx="172">
                  <c:v>521</c:v>
                </c:pt>
                <c:pt idx="173">
                  <c:v>522</c:v>
                </c:pt>
                <c:pt idx="174">
                  <c:v>523</c:v>
                </c:pt>
                <c:pt idx="175">
                  <c:v>524</c:v>
                </c:pt>
                <c:pt idx="176">
                  <c:v>525</c:v>
                </c:pt>
                <c:pt idx="177">
                  <c:v>526</c:v>
                </c:pt>
                <c:pt idx="178">
                  <c:v>527</c:v>
                </c:pt>
                <c:pt idx="179">
                  <c:v>528</c:v>
                </c:pt>
                <c:pt idx="180">
                  <c:v>529</c:v>
                </c:pt>
                <c:pt idx="181">
                  <c:v>530</c:v>
                </c:pt>
                <c:pt idx="182">
                  <c:v>531</c:v>
                </c:pt>
                <c:pt idx="183">
                  <c:v>532</c:v>
                </c:pt>
                <c:pt idx="184">
                  <c:v>533</c:v>
                </c:pt>
                <c:pt idx="185">
                  <c:v>534</c:v>
                </c:pt>
                <c:pt idx="186">
                  <c:v>535</c:v>
                </c:pt>
                <c:pt idx="187">
                  <c:v>536</c:v>
                </c:pt>
                <c:pt idx="188">
                  <c:v>537</c:v>
                </c:pt>
                <c:pt idx="189">
                  <c:v>538</c:v>
                </c:pt>
                <c:pt idx="190">
                  <c:v>539</c:v>
                </c:pt>
                <c:pt idx="191">
                  <c:v>540</c:v>
                </c:pt>
                <c:pt idx="192">
                  <c:v>541</c:v>
                </c:pt>
                <c:pt idx="193">
                  <c:v>542</c:v>
                </c:pt>
                <c:pt idx="194">
                  <c:v>543</c:v>
                </c:pt>
                <c:pt idx="195">
                  <c:v>544</c:v>
                </c:pt>
                <c:pt idx="196">
                  <c:v>545</c:v>
                </c:pt>
                <c:pt idx="197">
                  <c:v>546</c:v>
                </c:pt>
                <c:pt idx="198">
                  <c:v>547</c:v>
                </c:pt>
                <c:pt idx="199">
                  <c:v>548</c:v>
                </c:pt>
                <c:pt idx="200">
                  <c:v>549</c:v>
                </c:pt>
                <c:pt idx="201">
                  <c:v>550</c:v>
                </c:pt>
                <c:pt idx="202">
                  <c:v>551</c:v>
                </c:pt>
                <c:pt idx="203">
                  <c:v>552</c:v>
                </c:pt>
                <c:pt idx="204">
                  <c:v>553</c:v>
                </c:pt>
                <c:pt idx="205">
                  <c:v>554</c:v>
                </c:pt>
                <c:pt idx="206">
                  <c:v>555</c:v>
                </c:pt>
                <c:pt idx="207">
                  <c:v>556</c:v>
                </c:pt>
                <c:pt idx="208">
                  <c:v>557</c:v>
                </c:pt>
                <c:pt idx="209">
                  <c:v>558</c:v>
                </c:pt>
                <c:pt idx="210">
                  <c:v>559</c:v>
                </c:pt>
                <c:pt idx="211">
                  <c:v>560</c:v>
                </c:pt>
                <c:pt idx="212">
                  <c:v>561</c:v>
                </c:pt>
                <c:pt idx="213">
                  <c:v>562</c:v>
                </c:pt>
                <c:pt idx="214">
                  <c:v>563</c:v>
                </c:pt>
                <c:pt idx="215">
                  <c:v>564</c:v>
                </c:pt>
                <c:pt idx="216">
                  <c:v>565</c:v>
                </c:pt>
                <c:pt idx="217">
                  <c:v>566</c:v>
                </c:pt>
                <c:pt idx="218">
                  <c:v>567</c:v>
                </c:pt>
                <c:pt idx="219">
                  <c:v>568</c:v>
                </c:pt>
                <c:pt idx="220">
                  <c:v>569</c:v>
                </c:pt>
                <c:pt idx="221">
                  <c:v>570</c:v>
                </c:pt>
                <c:pt idx="222">
                  <c:v>571</c:v>
                </c:pt>
                <c:pt idx="223">
                  <c:v>572</c:v>
                </c:pt>
                <c:pt idx="224">
                  <c:v>573</c:v>
                </c:pt>
                <c:pt idx="225">
                  <c:v>574</c:v>
                </c:pt>
                <c:pt idx="226">
                  <c:v>575</c:v>
                </c:pt>
                <c:pt idx="227">
                  <c:v>576</c:v>
                </c:pt>
                <c:pt idx="228">
                  <c:v>577</c:v>
                </c:pt>
                <c:pt idx="229">
                  <c:v>578</c:v>
                </c:pt>
                <c:pt idx="230">
                  <c:v>579</c:v>
                </c:pt>
                <c:pt idx="231">
                  <c:v>580</c:v>
                </c:pt>
                <c:pt idx="232">
                  <c:v>581</c:v>
                </c:pt>
                <c:pt idx="233">
                  <c:v>582</c:v>
                </c:pt>
                <c:pt idx="234">
                  <c:v>583</c:v>
                </c:pt>
                <c:pt idx="235">
                  <c:v>584</c:v>
                </c:pt>
                <c:pt idx="236">
                  <c:v>585</c:v>
                </c:pt>
                <c:pt idx="237">
                  <c:v>586</c:v>
                </c:pt>
                <c:pt idx="238">
                  <c:v>587</c:v>
                </c:pt>
                <c:pt idx="239">
                  <c:v>588</c:v>
                </c:pt>
                <c:pt idx="240">
                  <c:v>589</c:v>
                </c:pt>
                <c:pt idx="241">
                  <c:v>590</c:v>
                </c:pt>
                <c:pt idx="242">
                  <c:v>591</c:v>
                </c:pt>
                <c:pt idx="243">
                  <c:v>592</c:v>
                </c:pt>
                <c:pt idx="244">
                  <c:v>593</c:v>
                </c:pt>
                <c:pt idx="245">
                  <c:v>594</c:v>
                </c:pt>
                <c:pt idx="246">
                  <c:v>595</c:v>
                </c:pt>
                <c:pt idx="247">
                  <c:v>596</c:v>
                </c:pt>
                <c:pt idx="248">
                  <c:v>597</c:v>
                </c:pt>
                <c:pt idx="249">
                  <c:v>598</c:v>
                </c:pt>
                <c:pt idx="250">
                  <c:v>599</c:v>
                </c:pt>
                <c:pt idx="251">
                  <c:v>600</c:v>
                </c:pt>
              </c:numCache>
            </c:numRef>
          </c:xVal>
          <c:yVal>
            <c:numRef>
              <c:f>ESIPT3!$D$6:$IU$6</c:f>
              <c:numCache>
                <c:formatCode>General</c:formatCode>
                <c:ptCount val="252"/>
                <c:pt idx="0">
                  <c:v>2280</c:v>
                </c:pt>
                <c:pt idx="1">
                  <c:v>2178</c:v>
                </c:pt>
                <c:pt idx="2">
                  <c:v>2011</c:v>
                </c:pt>
                <c:pt idx="3">
                  <c:v>2051</c:v>
                </c:pt>
                <c:pt idx="4">
                  <c:v>2468</c:v>
                </c:pt>
                <c:pt idx="5">
                  <c:v>2153</c:v>
                </c:pt>
                <c:pt idx="6">
                  <c:v>2169</c:v>
                </c:pt>
                <c:pt idx="7">
                  <c:v>1970</c:v>
                </c:pt>
                <c:pt idx="8">
                  <c:v>2332</c:v>
                </c:pt>
                <c:pt idx="9">
                  <c:v>2129</c:v>
                </c:pt>
                <c:pt idx="10">
                  <c:v>2228</c:v>
                </c:pt>
                <c:pt idx="11">
                  <c:v>2112</c:v>
                </c:pt>
                <c:pt idx="12">
                  <c:v>1827</c:v>
                </c:pt>
                <c:pt idx="13">
                  <c:v>1907</c:v>
                </c:pt>
                <c:pt idx="14">
                  <c:v>1812</c:v>
                </c:pt>
                <c:pt idx="15">
                  <c:v>1856</c:v>
                </c:pt>
                <c:pt idx="16">
                  <c:v>1817</c:v>
                </c:pt>
                <c:pt idx="17">
                  <c:v>1651</c:v>
                </c:pt>
                <c:pt idx="18">
                  <c:v>1677</c:v>
                </c:pt>
                <c:pt idx="19">
                  <c:v>1405</c:v>
                </c:pt>
                <c:pt idx="20">
                  <c:v>1694</c:v>
                </c:pt>
                <c:pt idx="21">
                  <c:v>1445</c:v>
                </c:pt>
                <c:pt idx="22">
                  <c:v>1650</c:v>
                </c:pt>
                <c:pt idx="23">
                  <c:v>1386</c:v>
                </c:pt>
                <c:pt idx="24">
                  <c:v>1513</c:v>
                </c:pt>
                <c:pt idx="25">
                  <c:v>1724</c:v>
                </c:pt>
                <c:pt idx="26">
                  <c:v>1634</c:v>
                </c:pt>
                <c:pt idx="27">
                  <c:v>1662</c:v>
                </c:pt>
                <c:pt idx="28">
                  <c:v>1569</c:v>
                </c:pt>
                <c:pt idx="29">
                  <c:v>1622</c:v>
                </c:pt>
                <c:pt idx="30">
                  <c:v>1617</c:v>
                </c:pt>
                <c:pt idx="31">
                  <c:v>1448</c:v>
                </c:pt>
                <c:pt idx="32">
                  <c:v>1557</c:v>
                </c:pt>
                <c:pt idx="33">
                  <c:v>1562</c:v>
                </c:pt>
                <c:pt idx="34">
                  <c:v>1667</c:v>
                </c:pt>
                <c:pt idx="35">
                  <c:v>1667</c:v>
                </c:pt>
                <c:pt idx="36">
                  <c:v>1849</c:v>
                </c:pt>
                <c:pt idx="37">
                  <c:v>1922</c:v>
                </c:pt>
                <c:pt idx="38">
                  <c:v>2016</c:v>
                </c:pt>
                <c:pt idx="39">
                  <c:v>2103</c:v>
                </c:pt>
                <c:pt idx="40">
                  <c:v>2342</c:v>
                </c:pt>
                <c:pt idx="41">
                  <c:v>2649</c:v>
                </c:pt>
                <c:pt idx="42">
                  <c:v>2955</c:v>
                </c:pt>
                <c:pt idx="43">
                  <c:v>3284</c:v>
                </c:pt>
                <c:pt idx="44">
                  <c:v>3545</c:v>
                </c:pt>
                <c:pt idx="45">
                  <c:v>3889</c:v>
                </c:pt>
                <c:pt idx="46">
                  <c:v>4267</c:v>
                </c:pt>
                <c:pt idx="47">
                  <c:v>4729</c:v>
                </c:pt>
                <c:pt idx="48">
                  <c:v>5150</c:v>
                </c:pt>
                <c:pt idx="49">
                  <c:v>5705</c:v>
                </c:pt>
                <c:pt idx="50">
                  <c:v>6352</c:v>
                </c:pt>
                <c:pt idx="51">
                  <c:v>6854</c:v>
                </c:pt>
                <c:pt idx="52">
                  <c:v>7290</c:v>
                </c:pt>
                <c:pt idx="53">
                  <c:v>7954</c:v>
                </c:pt>
                <c:pt idx="54">
                  <c:v>8640</c:v>
                </c:pt>
                <c:pt idx="55">
                  <c:v>9221</c:v>
                </c:pt>
                <c:pt idx="56">
                  <c:v>9759</c:v>
                </c:pt>
                <c:pt idx="57">
                  <c:v>10470</c:v>
                </c:pt>
                <c:pt idx="58">
                  <c:v>11112</c:v>
                </c:pt>
                <c:pt idx="59">
                  <c:v>11671</c:v>
                </c:pt>
                <c:pt idx="60">
                  <c:v>12599</c:v>
                </c:pt>
                <c:pt idx="61">
                  <c:v>13118</c:v>
                </c:pt>
                <c:pt idx="62">
                  <c:v>13708</c:v>
                </c:pt>
                <c:pt idx="63">
                  <c:v>14656</c:v>
                </c:pt>
                <c:pt idx="64">
                  <c:v>15293</c:v>
                </c:pt>
                <c:pt idx="65">
                  <c:v>15936</c:v>
                </c:pt>
                <c:pt idx="66">
                  <c:v>16579</c:v>
                </c:pt>
                <c:pt idx="67">
                  <c:v>17409</c:v>
                </c:pt>
                <c:pt idx="68">
                  <c:v>18081</c:v>
                </c:pt>
                <c:pt idx="69">
                  <c:v>18725</c:v>
                </c:pt>
                <c:pt idx="70">
                  <c:v>19138</c:v>
                </c:pt>
                <c:pt idx="71">
                  <c:v>19648</c:v>
                </c:pt>
                <c:pt idx="72">
                  <c:v>20290</c:v>
                </c:pt>
                <c:pt idx="73">
                  <c:v>21067</c:v>
                </c:pt>
                <c:pt idx="74">
                  <c:v>21303</c:v>
                </c:pt>
                <c:pt idx="75">
                  <c:v>22034</c:v>
                </c:pt>
                <c:pt idx="76">
                  <c:v>22780</c:v>
                </c:pt>
                <c:pt idx="77">
                  <c:v>22927</c:v>
                </c:pt>
                <c:pt idx="78">
                  <c:v>23948</c:v>
                </c:pt>
                <c:pt idx="79">
                  <c:v>23998</c:v>
                </c:pt>
                <c:pt idx="80">
                  <c:v>24412</c:v>
                </c:pt>
                <c:pt idx="81">
                  <c:v>25195</c:v>
                </c:pt>
                <c:pt idx="82">
                  <c:v>25511</c:v>
                </c:pt>
                <c:pt idx="83">
                  <c:v>25671</c:v>
                </c:pt>
                <c:pt idx="84">
                  <c:v>26391</c:v>
                </c:pt>
                <c:pt idx="85">
                  <c:v>26250</c:v>
                </c:pt>
                <c:pt idx="86">
                  <c:v>26973</c:v>
                </c:pt>
                <c:pt idx="87">
                  <c:v>26827</c:v>
                </c:pt>
                <c:pt idx="88">
                  <c:v>27621</c:v>
                </c:pt>
                <c:pt idx="89">
                  <c:v>27064</c:v>
                </c:pt>
                <c:pt idx="90">
                  <c:v>27563</c:v>
                </c:pt>
                <c:pt idx="91">
                  <c:v>27546</c:v>
                </c:pt>
                <c:pt idx="92">
                  <c:v>27344</c:v>
                </c:pt>
                <c:pt idx="93">
                  <c:v>27982</c:v>
                </c:pt>
                <c:pt idx="94">
                  <c:v>27408</c:v>
                </c:pt>
                <c:pt idx="95">
                  <c:v>27043</c:v>
                </c:pt>
                <c:pt idx="96">
                  <c:v>26817</c:v>
                </c:pt>
                <c:pt idx="97">
                  <c:v>26527</c:v>
                </c:pt>
                <c:pt idx="98">
                  <c:v>26110</c:v>
                </c:pt>
                <c:pt idx="99">
                  <c:v>26288</c:v>
                </c:pt>
                <c:pt idx="100">
                  <c:v>25922</c:v>
                </c:pt>
                <c:pt idx="101">
                  <c:v>25875</c:v>
                </c:pt>
                <c:pt idx="102">
                  <c:v>25501</c:v>
                </c:pt>
                <c:pt idx="103">
                  <c:v>25140</c:v>
                </c:pt>
                <c:pt idx="104">
                  <c:v>25098</c:v>
                </c:pt>
                <c:pt idx="105">
                  <c:v>24243</c:v>
                </c:pt>
                <c:pt idx="106">
                  <c:v>23839</c:v>
                </c:pt>
                <c:pt idx="107">
                  <c:v>23200</c:v>
                </c:pt>
                <c:pt idx="108">
                  <c:v>22511</c:v>
                </c:pt>
                <c:pt idx="109">
                  <c:v>21791</c:v>
                </c:pt>
                <c:pt idx="110">
                  <c:v>21275</c:v>
                </c:pt>
                <c:pt idx="111">
                  <c:v>20195</c:v>
                </c:pt>
                <c:pt idx="112">
                  <c:v>20000</c:v>
                </c:pt>
                <c:pt idx="113">
                  <c:v>19422</c:v>
                </c:pt>
                <c:pt idx="114">
                  <c:v>18795</c:v>
                </c:pt>
                <c:pt idx="115">
                  <c:v>18427</c:v>
                </c:pt>
                <c:pt idx="116">
                  <c:v>17450</c:v>
                </c:pt>
                <c:pt idx="117">
                  <c:v>17109</c:v>
                </c:pt>
                <c:pt idx="118">
                  <c:v>16765</c:v>
                </c:pt>
                <c:pt idx="119">
                  <c:v>16111</c:v>
                </c:pt>
                <c:pt idx="120">
                  <c:v>15704</c:v>
                </c:pt>
                <c:pt idx="121">
                  <c:v>15154</c:v>
                </c:pt>
                <c:pt idx="122">
                  <c:v>14697</c:v>
                </c:pt>
                <c:pt idx="123">
                  <c:v>14322</c:v>
                </c:pt>
                <c:pt idx="124">
                  <c:v>13795</c:v>
                </c:pt>
                <c:pt idx="125">
                  <c:v>13156</c:v>
                </c:pt>
                <c:pt idx="126">
                  <c:v>12805</c:v>
                </c:pt>
                <c:pt idx="127">
                  <c:v>12084</c:v>
                </c:pt>
                <c:pt idx="128">
                  <c:v>11509</c:v>
                </c:pt>
                <c:pt idx="129">
                  <c:v>11192</c:v>
                </c:pt>
                <c:pt idx="130">
                  <c:v>11048</c:v>
                </c:pt>
                <c:pt idx="131">
                  <c:v>10592</c:v>
                </c:pt>
                <c:pt idx="132">
                  <c:v>9996</c:v>
                </c:pt>
                <c:pt idx="133">
                  <c:v>9652</c:v>
                </c:pt>
                <c:pt idx="134">
                  <c:v>9433</c:v>
                </c:pt>
                <c:pt idx="135">
                  <c:v>9061</c:v>
                </c:pt>
                <c:pt idx="136">
                  <c:v>8646</c:v>
                </c:pt>
                <c:pt idx="137">
                  <c:v>8347</c:v>
                </c:pt>
                <c:pt idx="138">
                  <c:v>7953</c:v>
                </c:pt>
                <c:pt idx="139">
                  <c:v>7466</c:v>
                </c:pt>
                <c:pt idx="140">
                  <c:v>7055</c:v>
                </c:pt>
                <c:pt idx="141">
                  <c:v>6889</c:v>
                </c:pt>
                <c:pt idx="142">
                  <c:v>6602</c:v>
                </c:pt>
                <c:pt idx="143">
                  <c:v>6190</c:v>
                </c:pt>
                <c:pt idx="144">
                  <c:v>5727</c:v>
                </c:pt>
                <c:pt idx="145">
                  <c:v>5762</c:v>
                </c:pt>
                <c:pt idx="146">
                  <c:v>5518</c:v>
                </c:pt>
                <c:pt idx="147">
                  <c:v>5240</c:v>
                </c:pt>
                <c:pt idx="148">
                  <c:v>4926</c:v>
                </c:pt>
                <c:pt idx="149">
                  <c:v>4817</c:v>
                </c:pt>
                <c:pt idx="150">
                  <c:v>4637</c:v>
                </c:pt>
                <c:pt idx="151">
                  <c:v>4418</c:v>
                </c:pt>
                <c:pt idx="152">
                  <c:v>4064</c:v>
                </c:pt>
                <c:pt idx="153">
                  <c:v>4083</c:v>
                </c:pt>
                <c:pt idx="154">
                  <c:v>3746</c:v>
                </c:pt>
                <c:pt idx="155">
                  <c:v>3774</c:v>
                </c:pt>
                <c:pt idx="156">
                  <c:v>3429</c:v>
                </c:pt>
                <c:pt idx="157">
                  <c:v>3376</c:v>
                </c:pt>
                <c:pt idx="158">
                  <c:v>3257</c:v>
                </c:pt>
                <c:pt idx="159">
                  <c:v>3139</c:v>
                </c:pt>
                <c:pt idx="160">
                  <c:v>3042</c:v>
                </c:pt>
                <c:pt idx="161">
                  <c:v>2880</c:v>
                </c:pt>
                <c:pt idx="162">
                  <c:v>2861</c:v>
                </c:pt>
                <c:pt idx="163">
                  <c:v>2706</c:v>
                </c:pt>
                <c:pt idx="164">
                  <c:v>2617</c:v>
                </c:pt>
                <c:pt idx="165">
                  <c:v>2521</c:v>
                </c:pt>
                <c:pt idx="166">
                  <c:v>2402</c:v>
                </c:pt>
                <c:pt idx="167">
                  <c:v>2394</c:v>
                </c:pt>
                <c:pt idx="168">
                  <c:v>2227</c:v>
                </c:pt>
                <c:pt idx="169">
                  <c:v>2213</c:v>
                </c:pt>
                <c:pt idx="170">
                  <c:v>2079</c:v>
                </c:pt>
                <c:pt idx="171">
                  <c:v>1982</c:v>
                </c:pt>
                <c:pt idx="172">
                  <c:v>1976</c:v>
                </c:pt>
                <c:pt idx="173">
                  <c:v>1958</c:v>
                </c:pt>
                <c:pt idx="174">
                  <c:v>1834</c:v>
                </c:pt>
                <c:pt idx="175">
                  <c:v>1778</c:v>
                </c:pt>
                <c:pt idx="176">
                  <c:v>1757</c:v>
                </c:pt>
                <c:pt idx="177">
                  <c:v>1675</c:v>
                </c:pt>
                <c:pt idx="178">
                  <c:v>1597</c:v>
                </c:pt>
                <c:pt idx="179">
                  <c:v>1564</c:v>
                </c:pt>
                <c:pt idx="180">
                  <c:v>1538</c:v>
                </c:pt>
                <c:pt idx="181">
                  <c:v>1540</c:v>
                </c:pt>
                <c:pt idx="182">
                  <c:v>1500</c:v>
                </c:pt>
                <c:pt idx="183">
                  <c:v>1394</c:v>
                </c:pt>
                <c:pt idx="184">
                  <c:v>1464</c:v>
                </c:pt>
                <c:pt idx="185">
                  <c:v>1380</c:v>
                </c:pt>
                <c:pt idx="186">
                  <c:v>1390</c:v>
                </c:pt>
                <c:pt idx="187">
                  <c:v>1315</c:v>
                </c:pt>
                <c:pt idx="188">
                  <c:v>1278</c:v>
                </c:pt>
                <c:pt idx="189">
                  <c:v>1203</c:v>
                </c:pt>
                <c:pt idx="190">
                  <c:v>1243</c:v>
                </c:pt>
                <c:pt idx="191">
                  <c:v>1156</c:v>
                </c:pt>
                <c:pt idx="192">
                  <c:v>1096</c:v>
                </c:pt>
                <c:pt idx="193">
                  <c:v>1061</c:v>
                </c:pt>
                <c:pt idx="194">
                  <c:v>1034</c:v>
                </c:pt>
                <c:pt idx="195">
                  <c:v>981</c:v>
                </c:pt>
                <c:pt idx="196">
                  <c:v>904</c:v>
                </c:pt>
                <c:pt idx="197">
                  <c:v>908</c:v>
                </c:pt>
                <c:pt idx="198">
                  <c:v>866</c:v>
                </c:pt>
                <c:pt idx="199">
                  <c:v>778</c:v>
                </c:pt>
                <c:pt idx="200">
                  <c:v>744</c:v>
                </c:pt>
                <c:pt idx="201">
                  <c:v>719</c:v>
                </c:pt>
                <c:pt idx="202">
                  <c:v>690</c:v>
                </c:pt>
                <c:pt idx="203">
                  <c:v>629</c:v>
                </c:pt>
                <c:pt idx="204">
                  <c:v>623</c:v>
                </c:pt>
                <c:pt idx="205">
                  <c:v>586</c:v>
                </c:pt>
                <c:pt idx="206">
                  <c:v>590</c:v>
                </c:pt>
                <c:pt idx="207">
                  <c:v>537</c:v>
                </c:pt>
                <c:pt idx="208">
                  <c:v>541</c:v>
                </c:pt>
                <c:pt idx="209">
                  <c:v>544</c:v>
                </c:pt>
                <c:pt idx="210">
                  <c:v>503</c:v>
                </c:pt>
                <c:pt idx="211">
                  <c:v>512</c:v>
                </c:pt>
                <c:pt idx="212">
                  <c:v>486</c:v>
                </c:pt>
                <c:pt idx="213">
                  <c:v>444</c:v>
                </c:pt>
                <c:pt idx="214">
                  <c:v>452</c:v>
                </c:pt>
                <c:pt idx="215">
                  <c:v>436</c:v>
                </c:pt>
                <c:pt idx="216">
                  <c:v>395</c:v>
                </c:pt>
                <c:pt idx="217">
                  <c:v>355</c:v>
                </c:pt>
                <c:pt idx="218">
                  <c:v>384</c:v>
                </c:pt>
                <c:pt idx="219">
                  <c:v>345</c:v>
                </c:pt>
                <c:pt idx="220">
                  <c:v>313</c:v>
                </c:pt>
                <c:pt idx="221">
                  <c:v>357</c:v>
                </c:pt>
                <c:pt idx="222">
                  <c:v>297</c:v>
                </c:pt>
                <c:pt idx="223">
                  <c:v>278</c:v>
                </c:pt>
                <c:pt idx="224">
                  <c:v>302</c:v>
                </c:pt>
                <c:pt idx="225">
                  <c:v>275</c:v>
                </c:pt>
                <c:pt idx="226">
                  <c:v>285</c:v>
                </c:pt>
                <c:pt idx="227">
                  <c:v>254</c:v>
                </c:pt>
                <c:pt idx="228">
                  <c:v>257</c:v>
                </c:pt>
                <c:pt idx="229">
                  <c:v>234</c:v>
                </c:pt>
                <c:pt idx="230">
                  <c:v>245</c:v>
                </c:pt>
                <c:pt idx="231">
                  <c:v>251</c:v>
                </c:pt>
                <c:pt idx="232">
                  <c:v>234</c:v>
                </c:pt>
                <c:pt idx="233">
                  <c:v>224</c:v>
                </c:pt>
                <c:pt idx="234">
                  <c:v>227</c:v>
                </c:pt>
                <c:pt idx="235">
                  <c:v>239</c:v>
                </c:pt>
                <c:pt idx="236">
                  <c:v>199</c:v>
                </c:pt>
                <c:pt idx="237">
                  <c:v>209</c:v>
                </c:pt>
                <c:pt idx="238">
                  <c:v>201</c:v>
                </c:pt>
                <c:pt idx="239">
                  <c:v>174</c:v>
                </c:pt>
                <c:pt idx="240">
                  <c:v>143</c:v>
                </c:pt>
                <c:pt idx="241">
                  <c:v>210</c:v>
                </c:pt>
                <c:pt idx="242">
                  <c:v>161</c:v>
                </c:pt>
                <c:pt idx="243">
                  <c:v>200</c:v>
                </c:pt>
                <c:pt idx="244">
                  <c:v>166</c:v>
                </c:pt>
                <c:pt idx="245">
                  <c:v>175</c:v>
                </c:pt>
                <c:pt idx="246">
                  <c:v>191</c:v>
                </c:pt>
                <c:pt idx="247">
                  <c:v>121</c:v>
                </c:pt>
                <c:pt idx="248">
                  <c:v>165</c:v>
                </c:pt>
                <c:pt idx="249">
                  <c:v>147</c:v>
                </c:pt>
                <c:pt idx="250">
                  <c:v>171</c:v>
                </c:pt>
                <c:pt idx="251">
                  <c:v>124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F82C-4A0F-83BD-E68FC5112B39}"/>
            </c:ext>
          </c:extLst>
        </c:ser>
        <c:ser>
          <c:idx val="7"/>
          <c:order val="6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60000"/>
                </a:schemeClr>
              </a:solidFill>
              <a:ln w="9525">
                <a:solidFill>
                  <a:schemeClr val="accent2">
                    <a:lumMod val="60000"/>
                  </a:schemeClr>
                </a:solidFill>
              </a:ln>
              <a:effectLst/>
            </c:spPr>
          </c:marker>
          <c:xVal>
            <c:numRef>
              <c:f>ESIPT3!$D$1:$IU$1</c:f>
              <c:numCache>
                <c:formatCode>General</c:formatCode>
                <c:ptCount val="252"/>
                <c:pt idx="0">
                  <c:v>349</c:v>
                </c:pt>
                <c:pt idx="1">
                  <c:v>350</c:v>
                </c:pt>
                <c:pt idx="2">
                  <c:v>351</c:v>
                </c:pt>
                <c:pt idx="3">
                  <c:v>352</c:v>
                </c:pt>
                <c:pt idx="4">
                  <c:v>353</c:v>
                </c:pt>
                <c:pt idx="5">
                  <c:v>354</c:v>
                </c:pt>
                <c:pt idx="6">
                  <c:v>355</c:v>
                </c:pt>
                <c:pt idx="7">
                  <c:v>356</c:v>
                </c:pt>
                <c:pt idx="8">
                  <c:v>357</c:v>
                </c:pt>
                <c:pt idx="9">
                  <c:v>358</c:v>
                </c:pt>
                <c:pt idx="10">
                  <c:v>359</c:v>
                </c:pt>
                <c:pt idx="11">
                  <c:v>360</c:v>
                </c:pt>
                <c:pt idx="12">
                  <c:v>361</c:v>
                </c:pt>
                <c:pt idx="13">
                  <c:v>362</c:v>
                </c:pt>
                <c:pt idx="14">
                  <c:v>363</c:v>
                </c:pt>
                <c:pt idx="15">
                  <c:v>364</c:v>
                </c:pt>
                <c:pt idx="16">
                  <c:v>365</c:v>
                </c:pt>
                <c:pt idx="17">
                  <c:v>366</c:v>
                </c:pt>
                <c:pt idx="18">
                  <c:v>367</c:v>
                </c:pt>
                <c:pt idx="19">
                  <c:v>368</c:v>
                </c:pt>
                <c:pt idx="20">
                  <c:v>369</c:v>
                </c:pt>
                <c:pt idx="21">
                  <c:v>370</c:v>
                </c:pt>
                <c:pt idx="22">
                  <c:v>371</c:v>
                </c:pt>
                <c:pt idx="23">
                  <c:v>372</c:v>
                </c:pt>
                <c:pt idx="24">
                  <c:v>373</c:v>
                </c:pt>
                <c:pt idx="25">
                  <c:v>374</c:v>
                </c:pt>
                <c:pt idx="26">
                  <c:v>375</c:v>
                </c:pt>
                <c:pt idx="27">
                  <c:v>376</c:v>
                </c:pt>
                <c:pt idx="28">
                  <c:v>377</c:v>
                </c:pt>
                <c:pt idx="29">
                  <c:v>378</c:v>
                </c:pt>
                <c:pt idx="30">
                  <c:v>379</c:v>
                </c:pt>
                <c:pt idx="31">
                  <c:v>380</c:v>
                </c:pt>
                <c:pt idx="32">
                  <c:v>381</c:v>
                </c:pt>
                <c:pt idx="33">
                  <c:v>382</c:v>
                </c:pt>
                <c:pt idx="34">
                  <c:v>383</c:v>
                </c:pt>
                <c:pt idx="35">
                  <c:v>384</c:v>
                </c:pt>
                <c:pt idx="36">
                  <c:v>385</c:v>
                </c:pt>
                <c:pt idx="37">
                  <c:v>386</c:v>
                </c:pt>
                <c:pt idx="38">
                  <c:v>387</c:v>
                </c:pt>
                <c:pt idx="39">
                  <c:v>388</c:v>
                </c:pt>
                <c:pt idx="40">
                  <c:v>389</c:v>
                </c:pt>
                <c:pt idx="41">
                  <c:v>390</c:v>
                </c:pt>
                <c:pt idx="42">
                  <c:v>391</c:v>
                </c:pt>
                <c:pt idx="43">
                  <c:v>392</c:v>
                </c:pt>
                <c:pt idx="44">
                  <c:v>393</c:v>
                </c:pt>
                <c:pt idx="45">
                  <c:v>394</c:v>
                </c:pt>
                <c:pt idx="46">
                  <c:v>395</c:v>
                </c:pt>
                <c:pt idx="47">
                  <c:v>396</c:v>
                </c:pt>
                <c:pt idx="48">
                  <c:v>397</c:v>
                </c:pt>
                <c:pt idx="49">
                  <c:v>398</c:v>
                </c:pt>
                <c:pt idx="50">
                  <c:v>399</c:v>
                </c:pt>
                <c:pt idx="51">
                  <c:v>400</c:v>
                </c:pt>
                <c:pt idx="52">
                  <c:v>401</c:v>
                </c:pt>
                <c:pt idx="53">
                  <c:v>402</c:v>
                </c:pt>
                <c:pt idx="54">
                  <c:v>403</c:v>
                </c:pt>
                <c:pt idx="55">
                  <c:v>404</c:v>
                </c:pt>
                <c:pt idx="56">
                  <c:v>405</c:v>
                </c:pt>
                <c:pt idx="57">
                  <c:v>406</c:v>
                </c:pt>
                <c:pt idx="58">
                  <c:v>407</c:v>
                </c:pt>
                <c:pt idx="59">
                  <c:v>408</c:v>
                </c:pt>
                <c:pt idx="60">
                  <c:v>409</c:v>
                </c:pt>
                <c:pt idx="61">
                  <c:v>410</c:v>
                </c:pt>
                <c:pt idx="62">
                  <c:v>411</c:v>
                </c:pt>
                <c:pt idx="63">
                  <c:v>412</c:v>
                </c:pt>
                <c:pt idx="64">
                  <c:v>413</c:v>
                </c:pt>
                <c:pt idx="65">
                  <c:v>414</c:v>
                </c:pt>
                <c:pt idx="66">
                  <c:v>415</c:v>
                </c:pt>
                <c:pt idx="67">
                  <c:v>416</c:v>
                </c:pt>
                <c:pt idx="68">
                  <c:v>417</c:v>
                </c:pt>
                <c:pt idx="69">
                  <c:v>418</c:v>
                </c:pt>
                <c:pt idx="70">
                  <c:v>419</c:v>
                </c:pt>
                <c:pt idx="71">
                  <c:v>420</c:v>
                </c:pt>
                <c:pt idx="72">
                  <c:v>421</c:v>
                </c:pt>
                <c:pt idx="73">
                  <c:v>422</c:v>
                </c:pt>
                <c:pt idx="74">
                  <c:v>423</c:v>
                </c:pt>
                <c:pt idx="75">
                  <c:v>424</c:v>
                </c:pt>
                <c:pt idx="76">
                  <c:v>425</c:v>
                </c:pt>
                <c:pt idx="77">
                  <c:v>426</c:v>
                </c:pt>
                <c:pt idx="78">
                  <c:v>427</c:v>
                </c:pt>
                <c:pt idx="79">
                  <c:v>428</c:v>
                </c:pt>
                <c:pt idx="80">
                  <c:v>429</c:v>
                </c:pt>
                <c:pt idx="81">
                  <c:v>430</c:v>
                </c:pt>
                <c:pt idx="82">
                  <c:v>431</c:v>
                </c:pt>
                <c:pt idx="83">
                  <c:v>432</c:v>
                </c:pt>
                <c:pt idx="84">
                  <c:v>433</c:v>
                </c:pt>
                <c:pt idx="85">
                  <c:v>434</c:v>
                </c:pt>
                <c:pt idx="86">
                  <c:v>435</c:v>
                </c:pt>
                <c:pt idx="87">
                  <c:v>436</c:v>
                </c:pt>
                <c:pt idx="88">
                  <c:v>437</c:v>
                </c:pt>
                <c:pt idx="89">
                  <c:v>438</c:v>
                </c:pt>
                <c:pt idx="90">
                  <c:v>439</c:v>
                </c:pt>
                <c:pt idx="91">
                  <c:v>440</c:v>
                </c:pt>
                <c:pt idx="92">
                  <c:v>441</c:v>
                </c:pt>
                <c:pt idx="93">
                  <c:v>442</c:v>
                </c:pt>
                <c:pt idx="94">
                  <c:v>443</c:v>
                </c:pt>
                <c:pt idx="95">
                  <c:v>444</c:v>
                </c:pt>
                <c:pt idx="96">
                  <c:v>445</c:v>
                </c:pt>
                <c:pt idx="97">
                  <c:v>446</c:v>
                </c:pt>
                <c:pt idx="98">
                  <c:v>447</c:v>
                </c:pt>
                <c:pt idx="99">
                  <c:v>448</c:v>
                </c:pt>
                <c:pt idx="100">
                  <c:v>449</c:v>
                </c:pt>
                <c:pt idx="101">
                  <c:v>450</c:v>
                </c:pt>
                <c:pt idx="102">
                  <c:v>451</c:v>
                </c:pt>
                <c:pt idx="103">
                  <c:v>452</c:v>
                </c:pt>
                <c:pt idx="104">
                  <c:v>453</c:v>
                </c:pt>
                <c:pt idx="105">
                  <c:v>454</c:v>
                </c:pt>
                <c:pt idx="106">
                  <c:v>455</c:v>
                </c:pt>
                <c:pt idx="107">
                  <c:v>456</c:v>
                </c:pt>
                <c:pt idx="108">
                  <c:v>457</c:v>
                </c:pt>
                <c:pt idx="109">
                  <c:v>458</c:v>
                </c:pt>
                <c:pt idx="110">
                  <c:v>459</c:v>
                </c:pt>
                <c:pt idx="111">
                  <c:v>460</c:v>
                </c:pt>
                <c:pt idx="112">
                  <c:v>461</c:v>
                </c:pt>
                <c:pt idx="113">
                  <c:v>462</c:v>
                </c:pt>
                <c:pt idx="114">
                  <c:v>463</c:v>
                </c:pt>
                <c:pt idx="115">
                  <c:v>464</c:v>
                </c:pt>
                <c:pt idx="116">
                  <c:v>465</c:v>
                </c:pt>
                <c:pt idx="117">
                  <c:v>466</c:v>
                </c:pt>
                <c:pt idx="118">
                  <c:v>467</c:v>
                </c:pt>
                <c:pt idx="119">
                  <c:v>468</c:v>
                </c:pt>
                <c:pt idx="120">
                  <c:v>469</c:v>
                </c:pt>
                <c:pt idx="121">
                  <c:v>470</c:v>
                </c:pt>
                <c:pt idx="122">
                  <c:v>471</c:v>
                </c:pt>
                <c:pt idx="123">
                  <c:v>472</c:v>
                </c:pt>
                <c:pt idx="124">
                  <c:v>473</c:v>
                </c:pt>
                <c:pt idx="125">
                  <c:v>474</c:v>
                </c:pt>
                <c:pt idx="126">
                  <c:v>475</c:v>
                </c:pt>
                <c:pt idx="127">
                  <c:v>476</c:v>
                </c:pt>
                <c:pt idx="128">
                  <c:v>477</c:v>
                </c:pt>
                <c:pt idx="129">
                  <c:v>478</c:v>
                </c:pt>
                <c:pt idx="130">
                  <c:v>479</c:v>
                </c:pt>
                <c:pt idx="131">
                  <c:v>480</c:v>
                </c:pt>
                <c:pt idx="132">
                  <c:v>481</c:v>
                </c:pt>
                <c:pt idx="133">
                  <c:v>482</c:v>
                </c:pt>
                <c:pt idx="134">
                  <c:v>483</c:v>
                </c:pt>
                <c:pt idx="135">
                  <c:v>484</c:v>
                </c:pt>
                <c:pt idx="136">
                  <c:v>485</c:v>
                </c:pt>
                <c:pt idx="137">
                  <c:v>486</c:v>
                </c:pt>
                <c:pt idx="138">
                  <c:v>487</c:v>
                </c:pt>
                <c:pt idx="139">
                  <c:v>488</c:v>
                </c:pt>
                <c:pt idx="140">
                  <c:v>489</c:v>
                </c:pt>
                <c:pt idx="141">
                  <c:v>490</c:v>
                </c:pt>
                <c:pt idx="142">
                  <c:v>491</c:v>
                </c:pt>
                <c:pt idx="143">
                  <c:v>492</c:v>
                </c:pt>
                <c:pt idx="144">
                  <c:v>493</c:v>
                </c:pt>
                <c:pt idx="145">
                  <c:v>494</c:v>
                </c:pt>
                <c:pt idx="146">
                  <c:v>495</c:v>
                </c:pt>
                <c:pt idx="147">
                  <c:v>496</c:v>
                </c:pt>
                <c:pt idx="148">
                  <c:v>497</c:v>
                </c:pt>
                <c:pt idx="149">
                  <c:v>498</c:v>
                </c:pt>
                <c:pt idx="150">
                  <c:v>499</c:v>
                </c:pt>
                <c:pt idx="151">
                  <c:v>500</c:v>
                </c:pt>
                <c:pt idx="152">
                  <c:v>501</c:v>
                </c:pt>
                <c:pt idx="153">
                  <c:v>502</c:v>
                </c:pt>
                <c:pt idx="154">
                  <c:v>503</c:v>
                </c:pt>
                <c:pt idx="155">
                  <c:v>504</c:v>
                </c:pt>
                <c:pt idx="156">
                  <c:v>505</c:v>
                </c:pt>
                <c:pt idx="157">
                  <c:v>506</c:v>
                </c:pt>
                <c:pt idx="158">
                  <c:v>507</c:v>
                </c:pt>
                <c:pt idx="159">
                  <c:v>508</c:v>
                </c:pt>
                <c:pt idx="160">
                  <c:v>509</c:v>
                </c:pt>
                <c:pt idx="161">
                  <c:v>510</c:v>
                </c:pt>
                <c:pt idx="162">
                  <c:v>511</c:v>
                </c:pt>
                <c:pt idx="163">
                  <c:v>512</c:v>
                </c:pt>
                <c:pt idx="164">
                  <c:v>513</c:v>
                </c:pt>
                <c:pt idx="165">
                  <c:v>514</c:v>
                </c:pt>
                <c:pt idx="166">
                  <c:v>515</c:v>
                </c:pt>
                <c:pt idx="167">
                  <c:v>516</c:v>
                </c:pt>
                <c:pt idx="168">
                  <c:v>517</c:v>
                </c:pt>
                <c:pt idx="169">
                  <c:v>518</c:v>
                </c:pt>
                <c:pt idx="170">
                  <c:v>519</c:v>
                </c:pt>
                <c:pt idx="171">
                  <c:v>520</c:v>
                </c:pt>
                <c:pt idx="172">
                  <c:v>521</c:v>
                </c:pt>
                <c:pt idx="173">
                  <c:v>522</c:v>
                </c:pt>
                <c:pt idx="174">
                  <c:v>523</c:v>
                </c:pt>
                <c:pt idx="175">
                  <c:v>524</c:v>
                </c:pt>
                <c:pt idx="176">
                  <c:v>525</c:v>
                </c:pt>
                <c:pt idx="177">
                  <c:v>526</c:v>
                </c:pt>
                <c:pt idx="178">
                  <c:v>527</c:v>
                </c:pt>
                <c:pt idx="179">
                  <c:v>528</c:v>
                </c:pt>
                <c:pt idx="180">
                  <c:v>529</c:v>
                </c:pt>
                <c:pt idx="181">
                  <c:v>530</c:v>
                </c:pt>
                <c:pt idx="182">
                  <c:v>531</c:v>
                </c:pt>
                <c:pt idx="183">
                  <c:v>532</c:v>
                </c:pt>
                <c:pt idx="184">
                  <c:v>533</c:v>
                </c:pt>
                <c:pt idx="185">
                  <c:v>534</c:v>
                </c:pt>
                <c:pt idx="186">
                  <c:v>535</c:v>
                </c:pt>
                <c:pt idx="187">
                  <c:v>536</c:v>
                </c:pt>
                <c:pt idx="188">
                  <c:v>537</c:v>
                </c:pt>
                <c:pt idx="189">
                  <c:v>538</c:v>
                </c:pt>
                <c:pt idx="190">
                  <c:v>539</c:v>
                </c:pt>
                <c:pt idx="191">
                  <c:v>540</c:v>
                </c:pt>
                <c:pt idx="192">
                  <c:v>541</c:v>
                </c:pt>
                <c:pt idx="193">
                  <c:v>542</c:v>
                </c:pt>
                <c:pt idx="194">
                  <c:v>543</c:v>
                </c:pt>
                <c:pt idx="195">
                  <c:v>544</c:v>
                </c:pt>
                <c:pt idx="196">
                  <c:v>545</c:v>
                </c:pt>
                <c:pt idx="197">
                  <c:v>546</c:v>
                </c:pt>
                <c:pt idx="198">
                  <c:v>547</c:v>
                </c:pt>
                <c:pt idx="199">
                  <c:v>548</c:v>
                </c:pt>
                <c:pt idx="200">
                  <c:v>549</c:v>
                </c:pt>
                <c:pt idx="201">
                  <c:v>550</c:v>
                </c:pt>
                <c:pt idx="202">
                  <c:v>551</c:v>
                </c:pt>
                <c:pt idx="203">
                  <c:v>552</c:v>
                </c:pt>
                <c:pt idx="204">
                  <c:v>553</c:v>
                </c:pt>
                <c:pt idx="205">
                  <c:v>554</c:v>
                </c:pt>
                <c:pt idx="206">
                  <c:v>555</c:v>
                </c:pt>
                <c:pt idx="207">
                  <c:v>556</c:v>
                </c:pt>
                <c:pt idx="208">
                  <c:v>557</c:v>
                </c:pt>
                <c:pt idx="209">
                  <c:v>558</c:v>
                </c:pt>
                <c:pt idx="210">
                  <c:v>559</c:v>
                </c:pt>
                <c:pt idx="211">
                  <c:v>560</c:v>
                </c:pt>
                <c:pt idx="212">
                  <c:v>561</c:v>
                </c:pt>
                <c:pt idx="213">
                  <c:v>562</c:v>
                </c:pt>
                <c:pt idx="214">
                  <c:v>563</c:v>
                </c:pt>
                <c:pt idx="215">
                  <c:v>564</c:v>
                </c:pt>
                <c:pt idx="216">
                  <c:v>565</c:v>
                </c:pt>
                <c:pt idx="217">
                  <c:v>566</c:v>
                </c:pt>
                <c:pt idx="218">
                  <c:v>567</c:v>
                </c:pt>
                <c:pt idx="219">
                  <c:v>568</c:v>
                </c:pt>
                <c:pt idx="220">
                  <c:v>569</c:v>
                </c:pt>
                <c:pt idx="221">
                  <c:v>570</c:v>
                </c:pt>
                <c:pt idx="222">
                  <c:v>571</c:v>
                </c:pt>
                <c:pt idx="223">
                  <c:v>572</c:v>
                </c:pt>
                <c:pt idx="224">
                  <c:v>573</c:v>
                </c:pt>
                <c:pt idx="225">
                  <c:v>574</c:v>
                </c:pt>
                <c:pt idx="226">
                  <c:v>575</c:v>
                </c:pt>
                <c:pt idx="227">
                  <c:v>576</c:v>
                </c:pt>
                <c:pt idx="228">
                  <c:v>577</c:v>
                </c:pt>
                <c:pt idx="229">
                  <c:v>578</c:v>
                </c:pt>
                <c:pt idx="230">
                  <c:v>579</c:v>
                </c:pt>
                <c:pt idx="231">
                  <c:v>580</c:v>
                </c:pt>
                <c:pt idx="232">
                  <c:v>581</c:v>
                </c:pt>
                <c:pt idx="233">
                  <c:v>582</c:v>
                </c:pt>
                <c:pt idx="234">
                  <c:v>583</c:v>
                </c:pt>
                <c:pt idx="235">
                  <c:v>584</c:v>
                </c:pt>
                <c:pt idx="236">
                  <c:v>585</c:v>
                </c:pt>
                <c:pt idx="237">
                  <c:v>586</c:v>
                </c:pt>
                <c:pt idx="238">
                  <c:v>587</c:v>
                </c:pt>
                <c:pt idx="239">
                  <c:v>588</c:v>
                </c:pt>
                <c:pt idx="240">
                  <c:v>589</c:v>
                </c:pt>
                <c:pt idx="241">
                  <c:v>590</c:v>
                </c:pt>
                <c:pt idx="242">
                  <c:v>591</c:v>
                </c:pt>
                <c:pt idx="243">
                  <c:v>592</c:v>
                </c:pt>
                <c:pt idx="244">
                  <c:v>593</c:v>
                </c:pt>
                <c:pt idx="245">
                  <c:v>594</c:v>
                </c:pt>
                <c:pt idx="246">
                  <c:v>595</c:v>
                </c:pt>
                <c:pt idx="247">
                  <c:v>596</c:v>
                </c:pt>
                <c:pt idx="248">
                  <c:v>597</c:v>
                </c:pt>
                <c:pt idx="249">
                  <c:v>598</c:v>
                </c:pt>
                <c:pt idx="250">
                  <c:v>599</c:v>
                </c:pt>
                <c:pt idx="251">
                  <c:v>600</c:v>
                </c:pt>
              </c:numCache>
            </c:numRef>
          </c:xVal>
          <c:yVal>
            <c:numRef>
              <c:f>ESIPT3!$D$7:$IU$7</c:f>
              <c:numCache>
                <c:formatCode>General</c:formatCode>
                <c:ptCount val="252"/>
                <c:pt idx="0">
                  <c:v>22541</c:v>
                </c:pt>
                <c:pt idx="1">
                  <c:v>23075</c:v>
                </c:pt>
                <c:pt idx="2">
                  <c:v>24460</c:v>
                </c:pt>
                <c:pt idx="3">
                  <c:v>25326</c:v>
                </c:pt>
                <c:pt idx="4">
                  <c:v>26294</c:v>
                </c:pt>
                <c:pt idx="5">
                  <c:v>26831</c:v>
                </c:pt>
                <c:pt idx="6">
                  <c:v>27372</c:v>
                </c:pt>
                <c:pt idx="7">
                  <c:v>26648</c:v>
                </c:pt>
                <c:pt idx="8">
                  <c:v>27224</c:v>
                </c:pt>
                <c:pt idx="9">
                  <c:v>26773</c:v>
                </c:pt>
                <c:pt idx="10">
                  <c:v>26155</c:v>
                </c:pt>
                <c:pt idx="11">
                  <c:v>25019</c:v>
                </c:pt>
                <c:pt idx="12">
                  <c:v>24536</c:v>
                </c:pt>
                <c:pt idx="13">
                  <c:v>24348</c:v>
                </c:pt>
                <c:pt idx="14">
                  <c:v>23122</c:v>
                </c:pt>
                <c:pt idx="15">
                  <c:v>22944</c:v>
                </c:pt>
                <c:pt idx="16">
                  <c:v>21776</c:v>
                </c:pt>
                <c:pt idx="17">
                  <c:v>21239</c:v>
                </c:pt>
                <c:pt idx="18">
                  <c:v>20639</c:v>
                </c:pt>
                <c:pt idx="19">
                  <c:v>20053</c:v>
                </c:pt>
                <c:pt idx="20">
                  <c:v>19620</c:v>
                </c:pt>
                <c:pt idx="21">
                  <c:v>19103</c:v>
                </c:pt>
                <c:pt idx="22">
                  <c:v>18595</c:v>
                </c:pt>
                <c:pt idx="23">
                  <c:v>18199</c:v>
                </c:pt>
                <c:pt idx="24">
                  <c:v>17302</c:v>
                </c:pt>
                <c:pt idx="25">
                  <c:v>16898</c:v>
                </c:pt>
                <c:pt idx="26">
                  <c:v>16039</c:v>
                </c:pt>
                <c:pt idx="27">
                  <c:v>15117</c:v>
                </c:pt>
                <c:pt idx="28">
                  <c:v>14329</c:v>
                </c:pt>
                <c:pt idx="29">
                  <c:v>13759</c:v>
                </c:pt>
                <c:pt idx="30">
                  <c:v>13008</c:v>
                </c:pt>
                <c:pt idx="31">
                  <c:v>12238</c:v>
                </c:pt>
                <c:pt idx="32">
                  <c:v>11362</c:v>
                </c:pt>
                <c:pt idx="33">
                  <c:v>10590</c:v>
                </c:pt>
                <c:pt idx="34">
                  <c:v>9951</c:v>
                </c:pt>
                <c:pt idx="35">
                  <c:v>9291</c:v>
                </c:pt>
                <c:pt idx="36">
                  <c:v>8933</c:v>
                </c:pt>
                <c:pt idx="37">
                  <c:v>8346</c:v>
                </c:pt>
                <c:pt idx="38">
                  <c:v>7935</c:v>
                </c:pt>
                <c:pt idx="39">
                  <c:v>7569</c:v>
                </c:pt>
                <c:pt idx="40">
                  <c:v>7161</c:v>
                </c:pt>
                <c:pt idx="41">
                  <c:v>6870</c:v>
                </c:pt>
                <c:pt idx="42">
                  <c:v>6876</c:v>
                </c:pt>
                <c:pt idx="43">
                  <c:v>6409</c:v>
                </c:pt>
                <c:pt idx="44">
                  <c:v>6100</c:v>
                </c:pt>
                <c:pt idx="45">
                  <c:v>5934</c:v>
                </c:pt>
                <c:pt idx="46">
                  <c:v>5866</c:v>
                </c:pt>
                <c:pt idx="47">
                  <c:v>5656</c:v>
                </c:pt>
                <c:pt idx="48">
                  <c:v>5452</c:v>
                </c:pt>
                <c:pt idx="49">
                  <c:v>5259</c:v>
                </c:pt>
                <c:pt idx="50">
                  <c:v>5114</c:v>
                </c:pt>
                <c:pt idx="51">
                  <c:v>5055</c:v>
                </c:pt>
                <c:pt idx="52">
                  <c:v>4870</c:v>
                </c:pt>
                <c:pt idx="53">
                  <c:v>4833</c:v>
                </c:pt>
                <c:pt idx="54">
                  <c:v>4536</c:v>
                </c:pt>
                <c:pt idx="55">
                  <c:v>4435</c:v>
                </c:pt>
                <c:pt idx="56">
                  <c:v>4190</c:v>
                </c:pt>
                <c:pt idx="57">
                  <c:v>4078</c:v>
                </c:pt>
                <c:pt idx="58">
                  <c:v>4085</c:v>
                </c:pt>
                <c:pt idx="59">
                  <c:v>3990</c:v>
                </c:pt>
                <c:pt idx="60">
                  <c:v>3862</c:v>
                </c:pt>
                <c:pt idx="61">
                  <c:v>3815</c:v>
                </c:pt>
                <c:pt idx="62">
                  <c:v>3738</c:v>
                </c:pt>
                <c:pt idx="63">
                  <c:v>3742</c:v>
                </c:pt>
                <c:pt idx="64">
                  <c:v>3645</c:v>
                </c:pt>
                <c:pt idx="65">
                  <c:v>3692</c:v>
                </c:pt>
                <c:pt idx="66">
                  <c:v>3617</c:v>
                </c:pt>
                <c:pt idx="67">
                  <c:v>3627</c:v>
                </c:pt>
                <c:pt idx="68">
                  <c:v>3514</c:v>
                </c:pt>
                <c:pt idx="69">
                  <c:v>3507</c:v>
                </c:pt>
                <c:pt idx="70">
                  <c:v>3436</c:v>
                </c:pt>
                <c:pt idx="71">
                  <c:v>3365</c:v>
                </c:pt>
                <c:pt idx="72">
                  <c:v>3358</c:v>
                </c:pt>
                <c:pt idx="73">
                  <c:v>3336</c:v>
                </c:pt>
                <c:pt idx="74">
                  <c:v>3308</c:v>
                </c:pt>
                <c:pt idx="75">
                  <c:v>3317</c:v>
                </c:pt>
                <c:pt idx="76">
                  <c:v>3314</c:v>
                </c:pt>
                <c:pt idx="77">
                  <c:v>3280</c:v>
                </c:pt>
                <c:pt idx="78">
                  <c:v>3380</c:v>
                </c:pt>
                <c:pt idx="79">
                  <c:v>3247</c:v>
                </c:pt>
                <c:pt idx="80">
                  <c:v>3241</c:v>
                </c:pt>
                <c:pt idx="81">
                  <c:v>3247</c:v>
                </c:pt>
                <c:pt idx="82">
                  <c:v>3262</c:v>
                </c:pt>
                <c:pt idx="83">
                  <c:v>3280</c:v>
                </c:pt>
                <c:pt idx="84">
                  <c:v>3208</c:v>
                </c:pt>
                <c:pt idx="85">
                  <c:v>3188</c:v>
                </c:pt>
                <c:pt idx="86">
                  <c:v>3168</c:v>
                </c:pt>
                <c:pt idx="87">
                  <c:v>3164</c:v>
                </c:pt>
                <c:pt idx="88">
                  <c:v>3274</c:v>
                </c:pt>
                <c:pt idx="89">
                  <c:v>3151</c:v>
                </c:pt>
                <c:pt idx="90">
                  <c:v>3079</c:v>
                </c:pt>
                <c:pt idx="91">
                  <c:v>3040</c:v>
                </c:pt>
                <c:pt idx="92">
                  <c:v>3039</c:v>
                </c:pt>
                <c:pt idx="93">
                  <c:v>3067</c:v>
                </c:pt>
                <c:pt idx="94">
                  <c:v>3036</c:v>
                </c:pt>
                <c:pt idx="95">
                  <c:v>2930</c:v>
                </c:pt>
                <c:pt idx="96">
                  <c:v>2856</c:v>
                </c:pt>
                <c:pt idx="97">
                  <c:v>2820</c:v>
                </c:pt>
                <c:pt idx="98">
                  <c:v>2809</c:v>
                </c:pt>
                <c:pt idx="99">
                  <c:v>2757</c:v>
                </c:pt>
                <c:pt idx="100">
                  <c:v>2666</c:v>
                </c:pt>
                <c:pt idx="101">
                  <c:v>2723</c:v>
                </c:pt>
                <c:pt idx="102">
                  <c:v>2563</c:v>
                </c:pt>
                <c:pt idx="103">
                  <c:v>2606</c:v>
                </c:pt>
                <c:pt idx="104">
                  <c:v>2558</c:v>
                </c:pt>
                <c:pt idx="105">
                  <c:v>2554</c:v>
                </c:pt>
                <c:pt idx="106">
                  <c:v>2457</c:v>
                </c:pt>
                <c:pt idx="107">
                  <c:v>2313</c:v>
                </c:pt>
                <c:pt idx="108">
                  <c:v>2354</c:v>
                </c:pt>
                <c:pt idx="109">
                  <c:v>2265</c:v>
                </c:pt>
                <c:pt idx="110">
                  <c:v>2172</c:v>
                </c:pt>
                <c:pt idx="111">
                  <c:v>1990</c:v>
                </c:pt>
                <c:pt idx="112">
                  <c:v>1990</c:v>
                </c:pt>
                <c:pt idx="113">
                  <c:v>1901</c:v>
                </c:pt>
                <c:pt idx="114">
                  <c:v>1875</c:v>
                </c:pt>
                <c:pt idx="115">
                  <c:v>1822</c:v>
                </c:pt>
                <c:pt idx="116">
                  <c:v>1701</c:v>
                </c:pt>
                <c:pt idx="117">
                  <c:v>1623</c:v>
                </c:pt>
                <c:pt idx="118">
                  <c:v>1682</c:v>
                </c:pt>
                <c:pt idx="119">
                  <c:v>1640</c:v>
                </c:pt>
                <c:pt idx="120">
                  <c:v>1582</c:v>
                </c:pt>
                <c:pt idx="121">
                  <c:v>1483</c:v>
                </c:pt>
                <c:pt idx="122">
                  <c:v>1414</c:v>
                </c:pt>
                <c:pt idx="123">
                  <c:v>1362</c:v>
                </c:pt>
                <c:pt idx="124">
                  <c:v>1386</c:v>
                </c:pt>
                <c:pt idx="125">
                  <c:v>1296</c:v>
                </c:pt>
                <c:pt idx="126">
                  <c:v>1261</c:v>
                </c:pt>
                <c:pt idx="127">
                  <c:v>1223</c:v>
                </c:pt>
                <c:pt idx="128">
                  <c:v>1197</c:v>
                </c:pt>
                <c:pt idx="129">
                  <c:v>1129</c:v>
                </c:pt>
                <c:pt idx="130">
                  <c:v>1099</c:v>
                </c:pt>
                <c:pt idx="131">
                  <c:v>1068</c:v>
                </c:pt>
                <c:pt idx="132">
                  <c:v>1023</c:v>
                </c:pt>
                <c:pt idx="133">
                  <c:v>938</c:v>
                </c:pt>
                <c:pt idx="134">
                  <c:v>915</c:v>
                </c:pt>
                <c:pt idx="135">
                  <c:v>889</c:v>
                </c:pt>
                <c:pt idx="136">
                  <c:v>886</c:v>
                </c:pt>
                <c:pt idx="137">
                  <c:v>801</c:v>
                </c:pt>
                <c:pt idx="138">
                  <c:v>833</c:v>
                </c:pt>
                <c:pt idx="139">
                  <c:v>785</c:v>
                </c:pt>
                <c:pt idx="140">
                  <c:v>743</c:v>
                </c:pt>
                <c:pt idx="141">
                  <c:v>749</c:v>
                </c:pt>
                <c:pt idx="142">
                  <c:v>672</c:v>
                </c:pt>
                <c:pt idx="143">
                  <c:v>614</c:v>
                </c:pt>
                <c:pt idx="144">
                  <c:v>597</c:v>
                </c:pt>
                <c:pt idx="145">
                  <c:v>645</c:v>
                </c:pt>
                <c:pt idx="146">
                  <c:v>605</c:v>
                </c:pt>
                <c:pt idx="147">
                  <c:v>565</c:v>
                </c:pt>
                <c:pt idx="148">
                  <c:v>555</c:v>
                </c:pt>
                <c:pt idx="149">
                  <c:v>471</c:v>
                </c:pt>
                <c:pt idx="150">
                  <c:v>503</c:v>
                </c:pt>
                <c:pt idx="151">
                  <c:v>467</c:v>
                </c:pt>
                <c:pt idx="152">
                  <c:v>451</c:v>
                </c:pt>
                <c:pt idx="153">
                  <c:v>441</c:v>
                </c:pt>
                <c:pt idx="154">
                  <c:v>404</c:v>
                </c:pt>
                <c:pt idx="155">
                  <c:v>446</c:v>
                </c:pt>
                <c:pt idx="156">
                  <c:v>390</c:v>
                </c:pt>
                <c:pt idx="157">
                  <c:v>341</c:v>
                </c:pt>
                <c:pt idx="158">
                  <c:v>375</c:v>
                </c:pt>
                <c:pt idx="159">
                  <c:v>326</c:v>
                </c:pt>
                <c:pt idx="160">
                  <c:v>318</c:v>
                </c:pt>
                <c:pt idx="161">
                  <c:v>325</c:v>
                </c:pt>
                <c:pt idx="162">
                  <c:v>331</c:v>
                </c:pt>
                <c:pt idx="163">
                  <c:v>343</c:v>
                </c:pt>
                <c:pt idx="164">
                  <c:v>260</c:v>
                </c:pt>
                <c:pt idx="165">
                  <c:v>242</c:v>
                </c:pt>
                <c:pt idx="166">
                  <c:v>288</c:v>
                </c:pt>
                <c:pt idx="167">
                  <c:v>255</c:v>
                </c:pt>
                <c:pt idx="168">
                  <c:v>239</c:v>
                </c:pt>
                <c:pt idx="169">
                  <c:v>280</c:v>
                </c:pt>
                <c:pt idx="170">
                  <c:v>247</c:v>
                </c:pt>
                <c:pt idx="171">
                  <c:v>236</c:v>
                </c:pt>
                <c:pt idx="172">
                  <c:v>209</c:v>
                </c:pt>
                <c:pt idx="173">
                  <c:v>257</c:v>
                </c:pt>
                <c:pt idx="174">
                  <c:v>231</c:v>
                </c:pt>
                <c:pt idx="175">
                  <c:v>192</c:v>
                </c:pt>
                <c:pt idx="176">
                  <c:v>215</c:v>
                </c:pt>
                <c:pt idx="177">
                  <c:v>181</c:v>
                </c:pt>
                <c:pt idx="178">
                  <c:v>232</c:v>
                </c:pt>
                <c:pt idx="179">
                  <c:v>218</c:v>
                </c:pt>
                <c:pt idx="180">
                  <c:v>212</c:v>
                </c:pt>
                <c:pt idx="181">
                  <c:v>189</c:v>
                </c:pt>
                <c:pt idx="182">
                  <c:v>184</c:v>
                </c:pt>
                <c:pt idx="183">
                  <c:v>123</c:v>
                </c:pt>
                <c:pt idx="184">
                  <c:v>216</c:v>
                </c:pt>
                <c:pt idx="185">
                  <c:v>199</c:v>
                </c:pt>
                <c:pt idx="186">
                  <c:v>165</c:v>
                </c:pt>
                <c:pt idx="187">
                  <c:v>175</c:v>
                </c:pt>
                <c:pt idx="188">
                  <c:v>155</c:v>
                </c:pt>
                <c:pt idx="189">
                  <c:v>184</c:v>
                </c:pt>
                <c:pt idx="190">
                  <c:v>152</c:v>
                </c:pt>
                <c:pt idx="191">
                  <c:v>173</c:v>
                </c:pt>
                <c:pt idx="192">
                  <c:v>160</c:v>
                </c:pt>
                <c:pt idx="193">
                  <c:v>152</c:v>
                </c:pt>
                <c:pt idx="194">
                  <c:v>140</c:v>
                </c:pt>
                <c:pt idx="195">
                  <c:v>145</c:v>
                </c:pt>
                <c:pt idx="196">
                  <c:v>136</c:v>
                </c:pt>
                <c:pt idx="197">
                  <c:v>143</c:v>
                </c:pt>
                <c:pt idx="198">
                  <c:v>130</c:v>
                </c:pt>
                <c:pt idx="199">
                  <c:v>123</c:v>
                </c:pt>
                <c:pt idx="200">
                  <c:v>118</c:v>
                </c:pt>
                <c:pt idx="201">
                  <c:v>113</c:v>
                </c:pt>
                <c:pt idx="202">
                  <c:v>110</c:v>
                </c:pt>
                <c:pt idx="203">
                  <c:v>106</c:v>
                </c:pt>
                <c:pt idx="204">
                  <c:v>100</c:v>
                </c:pt>
                <c:pt idx="205">
                  <c:v>68</c:v>
                </c:pt>
                <c:pt idx="206">
                  <c:v>115</c:v>
                </c:pt>
                <c:pt idx="207">
                  <c:v>94</c:v>
                </c:pt>
                <c:pt idx="208">
                  <c:v>97</c:v>
                </c:pt>
                <c:pt idx="209">
                  <c:v>81</c:v>
                </c:pt>
                <c:pt idx="210">
                  <c:v>101</c:v>
                </c:pt>
                <c:pt idx="211">
                  <c:v>87</c:v>
                </c:pt>
                <c:pt idx="212">
                  <c:v>109</c:v>
                </c:pt>
                <c:pt idx="213">
                  <c:v>97</c:v>
                </c:pt>
                <c:pt idx="214">
                  <c:v>76</c:v>
                </c:pt>
                <c:pt idx="215">
                  <c:v>99</c:v>
                </c:pt>
                <c:pt idx="216">
                  <c:v>78</c:v>
                </c:pt>
                <c:pt idx="217">
                  <c:v>88</c:v>
                </c:pt>
                <c:pt idx="218">
                  <c:v>97</c:v>
                </c:pt>
                <c:pt idx="219">
                  <c:v>44</c:v>
                </c:pt>
                <c:pt idx="220">
                  <c:v>69</c:v>
                </c:pt>
                <c:pt idx="221">
                  <c:v>57</c:v>
                </c:pt>
                <c:pt idx="222">
                  <c:v>64</c:v>
                </c:pt>
                <c:pt idx="223">
                  <c:v>70</c:v>
                </c:pt>
                <c:pt idx="224">
                  <c:v>98</c:v>
                </c:pt>
                <c:pt idx="225">
                  <c:v>75</c:v>
                </c:pt>
                <c:pt idx="226">
                  <c:v>63</c:v>
                </c:pt>
                <c:pt idx="227">
                  <c:v>68</c:v>
                </c:pt>
                <c:pt idx="228">
                  <c:v>73</c:v>
                </c:pt>
                <c:pt idx="229">
                  <c:v>63</c:v>
                </c:pt>
                <c:pt idx="230">
                  <c:v>76</c:v>
                </c:pt>
                <c:pt idx="231">
                  <c:v>37</c:v>
                </c:pt>
                <c:pt idx="232">
                  <c:v>60</c:v>
                </c:pt>
                <c:pt idx="233">
                  <c:v>84</c:v>
                </c:pt>
                <c:pt idx="234">
                  <c:v>73</c:v>
                </c:pt>
                <c:pt idx="235">
                  <c:v>87</c:v>
                </c:pt>
                <c:pt idx="236">
                  <c:v>73</c:v>
                </c:pt>
                <c:pt idx="237">
                  <c:v>78</c:v>
                </c:pt>
                <c:pt idx="238">
                  <c:v>68</c:v>
                </c:pt>
                <c:pt idx="239">
                  <c:v>69</c:v>
                </c:pt>
                <c:pt idx="240">
                  <c:v>51</c:v>
                </c:pt>
                <c:pt idx="241">
                  <c:v>81</c:v>
                </c:pt>
                <c:pt idx="242">
                  <c:v>63</c:v>
                </c:pt>
                <c:pt idx="243">
                  <c:v>86</c:v>
                </c:pt>
                <c:pt idx="244">
                  <c:v>61</c:v>
                </c:pt>
                <c:pt idx="245">
                  <c:v>62</c:v>
                </c:pt>
                <c:pt idx="246">
                  <c:v>57</c:v>
                </c:pt>
                <c:pt idx="247">
                  <c:v>45</c:v>
                </c:pt>
                <c:pt idx="248">
                  <c:v>75</c:v>
                </c:pt>
                <c:pt idx="249">
                  <c:v>61</c:v>
                </c:pt>
                <c:pt idx="250">
                  <c:v>77</c:v>
                </c:pt>
                <c:pt idx="251">
                  <c:v>70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F82C-4A0F-83BD-E68FC5112B3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10534160"/>
        <c:axId val="510525960"/>
      </c:scatterChart>
      <c:valAx>
        <c:axId val="51053416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0525960"/>
        <c:crosses val="autoZero"/>
        <c:crossBetween val="midCat"/>
      </c:valAx>
      <c:valAx>
        <c:axId val="5105259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053416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438150</xdr:colOff>
      <xdr:row>6</xdr:row>
      <xdr:rowOff>80962</xdr:rowOff>
    </xdr:from>
    <xdr:to>
      <xdr:col>11</xdr:col>
      <xdr:colOff>133350</xdr:colOff>
      <xdr:row>20</xdr:row>
      <xdr:rowOff>157162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1766EDC-F5E1-4193-8D42-D554265E472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U32"/>
  <sheetViews>
    <sheetView topLeftCell="A13" workbookViewId="0">
      <selection activeCell="A22" sqref="A22"/>
    </sheetView>
  </sheetViews>
  <sheetFormatPr defaultRowHeight="15" x14ac:dyDescent="0.25"/>
  <sheetData>
    <row r="1" spans="1:255" x14ac:dyDescent="0.25">
      <c r="A1" s="1" t="s">
        <v>0</v>
      </c>
    </row>
    <row r="2" spans="1:255" x14ac:dyDescent="0.25">
      <c r="A2" s="1" t="s">
        <v>1</v>
      </c>
    </row>
    <row r="3" spans="1:255" x14ac:dyDescent="0.25">
      <c r="A3" s="1" t="s">
        <v>2</v>
      </c>
    </row>
    <row r="4" spans="1:255" x14ac:dyDescent="0.25">
      <c r="A4" s="1" t="s">
        <v>3</v>
      </c>
    </row>
    <row r="5" spans="1:255" x14ac:dyDescent="0.25">
      <c r="A5" s="1" t="s">
        <v>4</v>
      </c>
    </row>
    <row r="6" spans="1:255" x14ac:dyDescent="0.25">
      <c r="A6" s="1" t="s">
        <v>5</v>
      </c>
    </row>
    <row r="7" spans="1:255" x14ac:dyDescent="0.25">
      <c r="A7" s="1" t="s">
        <v>6</v>
      </c>
    </row>
    <row r="8" spans="1:255" x14ac:dyDescent="0.25">
      <c r="A8" s="1" t="s">
        <v>7</v>
      </c>
    </row>
    <row r="9" spans="1:255" x14ac:dyDescent="0.25">
      <c r="A9" s="1" t="s">
        <v>8</v>
      </c>
    </row>
    <row r="12" spans="1:255" ht="105.75" thickBot="1" x14ac:dyDescent="0.3">
      <c r="A12" s="2" t="s">
        <v>9</v>
      </c>
      <c r="B12" s="3" t="s">
        <v>10</v>
      </c>
      <c r="C12" s="13" t="s">
        <v>11</v>
      </c>
      <c r="D12" s="2" t="s">
        <v>12</v>
      </c>
      <c r="E12" s="3" t="s">
        <v>12</v>
      </c>
      <c r="F12" s="3" t="s">
        <v>12</v>
      </c>
      <c r="G12" s="3" t="s">
        <v>12</v>
      </c>
      <c r="H12" s="3" t="s">
        <v>12</v>
      </c>
      <c r="I12" s="3" t="s">
        <v>12</v>
      </c>
      <c r="J12" s="3" t="s">
        <v>12</v>
      </c>
      <c r="K12" s="3" t="s">
        <v>12</v>
      </c>
      <c r="L12" s="3" t="s">
        <v>12</v>
      </c>
      <c r="M12" s="3" t="s">
        <v>12</v>
      </c>
      <c r="N12" s="3" t="s">
        <v>12</v>
      </c>
      <c r="O12" s="3" t="s">
        <v>12</v>
      </c>
      <c r="P12" s="3" t="s">
        <v>12</v>
      </c>
      <c r="Q12" s="3" t="s">
        <v>12</v>
      </c>
      <c r="R12" s="3" t="s">
        <v>12</v>
      </c>
      <c r="S12" s="3" t="s">
        <v>12</v>
      </c>
      <c r="T12" s="3" t="s">
        <v>12</v>
      </c>
      <c r="U12" s="3" t="s">
        <v>12</v>
      </c>
      <c r="V12" s="3" t="s">
        <v>12</v>
      </c>
      <c r="W12" s="3" t="s">
        <v>12</v>
      </c>
      <c r="X12" s="3" t="s">
        <v>12</v>
      </c>
      <c r="Y12" s="3" t="s">
        <v>12</v>
      </c>
      <c r="Z12" s="3" t="s">
        <v>12</v>
      </c>
      <c r="AA12" s="3" t="s">
        <v>12</v>
      </c>
      <c r="AB12" s="3" t="s">
        <v>12</v>
      </c>
      <c r="AC12" s="3" t="s">
        <v>12</v>
      </c>
      <c r="AD12" s="3" t="s">
        <v>12</v>
      </c>
      <c r="AE12" s="3" t="s">
        <v>12</v>
      </c>
      <c r="AF12" s="3" t="s">
        <v>12</v>
      </c>
      <c r="AG12" s="3" t="s">
        <v>12</v>
      </c>
      <c r="AH12" s="3" t="s">
        <v>12</v>
      </c>
      <c r="AI12" s="3" t="s">
        <v>12</v>
      </c>
      <c r="AJ12" s="3" t="s">
        <v>12</v>
      </c>
      <c r="AK12" s="3" t="s">
        <v>12</v>
      </c>
      <c r="AL12" s="3" t="s">
        <v>12</v>
      </c>
      <c r="AM12" s="3" t="s">
        <v>12</v>
      </c>
      <c r="AN12" s="3" t="s">
        <v>12</v>
      </c>
      <c r="AO12" s="3" t="s">
        <v>12</v>
      </c>
      <c r="AP12" s="3" t="s">
        <v>12</v>
      </c>
      <c r="AQ12" s="3" t="s">
        <v>12</v>
      </c>
      <c r="AR12" s="3" t="s">
        <v>12</v>
      </c>
      <c r="AS12" s="3" t="s">
        <v>12</v>
      </c>
      <c r="AT12" s="3" t="s">
        <v>12</v>
      </c>
      <c r="AU12" s="3" t="s">
        <v>12</v>
      </c>
      <c r="AV12" s="3" t="s">
        <v>12</v>
      </c>
      <c r="AW12" s="3" t="s">
        <v>12</v>
      </c>
      <c r="AX12" s="3" t="s">
        <v>12</v>
      </c>
      <c r="AY12" s="3" t="s">
        <v>12</v>
      </c>
      <c r="AZ12" s="3" t="s">
        <v>12</v>
      </c>
      <c r="BA12" s="3" t="s">
        <v>12</v>
      </c>
      <c r="BB12" s="3" t="s">
        <v>12</v>
      </c>
      <c r="BC12" s="3" t="s">
        <v>12</v>
      </c>
      <c r="BD12" s="3" t="s">
        <v>12</v>
      </c>
      <c r="BE12" s="3" t="s">
        <v>12</v>
      </c>
      <c r="BF12" s="3" t="s">
        <v>12</v>
      </c>
      <c r="BG12" s="3" t="s">
        <v>12</v>
      </c>
      <c r="BH12" s="3" t="s">
        <v>12</v>
      </c>
      <c r="BI12" s="3" t="s">
        <v>12</v>
      </c>
      <c r="BJ12" s="3" t="s">
        <v>12</v>
      </c>
      <c r="BK12" s="3" t="s">
        <v>12</v>
      </c>
      <c r="BL12" s="3" t="s">
        <v>12</v>
      </c>
      <c r="BM12" s="3" t="s">
        <v>12</v>
      </c>
      <c r="BN12" s="3" t="s">
        <v>12</v>
      </c>
      <c r="BO12" s="3" t="s">
        <v>12</v>
      </c>
      <c r="BP12" s="3" t="s">
        <v>12</v>
      </c>
      <c r="BQ12" s="3" t="s">
        <v>12</v>
      </c>
      <c r="BR12" s="3" t="s">
        <v>12</v>
      </c>
      <c r="BS12" s="3" t="s">
        <v>12</v>
      </c>
      <c r="BT12" s="3" t="s">
        <v>12</v>
      </c>
      <c r="BU12" s="3" t="s">
        <v>12</v>
      </c>
      <c r="BV12" s="3" t="s">
        <v>12</v>
      </c>
      <c r="BW12" s="3" t="s">
        <v>12</v>
      </c>
      <c r="BX12" s="3" t="s">
        <v>12</v>
      </c>
      <c r="BY12" s="3" t="s">
        <v>12</v>
      </c>
      <c r="BZ12" s="3" t="s">
        <v>12</v>
      </c>
      <c r="CA12" s="3" t="s">
        <v>12</v>
      </c>
      <c r="CB12" s="3" t="s">
        <v>12</v>
      </c>
      <c r="CC12" s="3" t="s">
        <v>12</v>
      </c>
      <c r="CD12" s="3" t="s">
        <v>12</v>
      </c>
      <c r="CE12" s="3" t="s">
        <v>12</v>
      </c>
      <c r="CF12" s="3" t="s">
        <v>12</v>
      </c>
      <c r="CG12" s="3" t="s">
        <v>12</v>
      </c>
      <c r="CH12" s="3" t="s">
        <v>12</v>
      </c>
      <c r="CI12" s="3" t="s">
        <v>12</v>
      </c>
      <c r="CJ12" s="3" t="s">
        <v>12</v>
      </c>
      <c r="CK12" s="3" t="s">
        <v>12</v>
      </c>
      <c r="CL12" s="3" t="s">
        <v>12</v>
      </c>
      <c r="CM12" s="3" t="s">
        <v>12</v>
      </c>
      <c r="CN12" s="3" t="s">
        <v>12</v>
      </c>
      <c r="CO12" s="3" t="s">
        <v>12</v>
      </c>
      <c r="CP12" s="3" t="s">
        <v>12</v>
      </c>
      <c r="CQ12" s="3" t="s">
        <v>12</v>
      </c>
      <c r="CR12" s="3" t="s">
        <v>12</v>
      </c>
      <c r="CS12" s="3" t="s">
        <v>12</v>
      </c>
      <c r="CT12" s="3" t="s">
        <v>12</v>
      </c>
      <c r="CU12" s="3" t="s">
        <v>12</v>
      </c>
      <c r="CV12" s="3" t="s">
        <v>12</v>
      </c>
      <c r="CW12" s="3" t="s">
        <v>12</v>
      </c>
      <c r="CX12" s="3" t="s">
        <v>12</v>
      </c>
      <c r="CY12" s="3" t="s">
        <v>12</v>
      </c>
      <c r="CZ12" s="3" t="s">
        <v>12</v>
      </c>
      <c r="DA12" s="3" t="s">
        <v>12</v>
      </c>
      <c r="DB12" s="3" t="s">
        <v>12</v>
      </c>
      <c r="DC12" s="3" t="s">
        <v>12</v>
      </c>
      <c r="DD12" s="3" t="s">
        <v>12</v>
      </c>
      <c r="DE12" s="3" t="s">
        <v>12</v>
      </c>
      <c r="DF12" s="3" t="s">
        <v>12</v>
      </c>
      <c r="DG12" s="3" t="s">
        <v>12</v>
      </c>
      <c r="DH12" s="3" t="s">
        <v>12</v>
      </c>
      <c r="DI12" s="3" t="s">
        <v>12</v>
      </c>
      <c r="DJ12" s="3" t="s">
        <v>12</v>
      </c>
      <c r="DK12" s="3" t="s">
        <v>12</v>
      </c>
      <c r="DL12" s="3" t="s">
        <v>12</v>
      </c>
      <c r="DM12" s="3" t="s">
        <v>12</v>
      </c>
      <c r="DN12" s="3" t="s">
        <v>12</v>
      </c>
      <c r="DO12" s="3" t="s">
        <v>12</v>
      </c>
      <c r="DP12" s="3" t="s">
        <v>12</v>
      </c>
      <c r="DQ12" s="3" t="s">
        <v>12</v>
      </c>
      <c r="DR12" s="3" t="s">
        <v>12</v>
      </c>
      <c r="DS12" s="3" t="s">
        <v>12</v>
      </c>
      <c r="DT12" s="3" t="s">
        <v>12</v>
      </c>
      <c r="DU12" s="3" t="s">
        <v>12</v>
      </c>
      <c r="DV12" s="3" t="s">
        <v>12</v>
      </c>
      <c r="DW12" s="3" t="s">
        <v>12</v>
      </c>
      <c r="DX12" s="3" t="s">
        <v>12</v>
      </c>
      <c r="DY12" s="3" t="s">
        <v>12</v>
      </c>
      <c r="DZ12" s="3" t="s">
        <v>12</v>
      </c>
      <c r="EA12" s="3" t="s">
        <v>12</v>
      </c>
      <c r="EB12" s="3" t="s">
        <v>12</v>
      </c>
      <c r="EC12" s="3" t="s">
        <v>12</v>
      </c>
      <c r="ED12" s="3" t="s">
        <v>12</v>
      </c>
      <c r="EE12" s="3" t="s">
        <v>12</v>
      </c>
      <c r="EF12" s="3" t="s">
        <v>12</v>
      </c>
      <c r="EG12" s="3" t="s">
        <v>12</v>
      </c>
      <c r="EH12" s="3" t="s">
        <v>12</v>
      </c>
      <c r="EI12" s="3" t="s">
        <v>12</v>
      </c>
      <c r="EJ12" s="3" t="s">
        <v>12</v>
      </c>
      <c r="EK12" s="3" t="s">
        <v>12</v>
      </c>
      <c r="EL12" s="3" t="s">
        <v>12</v>
      </c>
      <c r="EM12" s="3" t="s">
        <v>12</v>
      </c>
      <c r="EN12" s="3" t="s">
        <v>12</v>
      </c>
      <c r="EO12" s="3" t="s">
        <v>12</v>
      </c>
      <c r="EP12" s="3" t="s">
        <v>12</v>
      </c>
      <c r="EQ12" s="3" t="s">
        <v>12</v>
      </c>
      <c r="ER12" s="3" t="s">
        <v>12</v>
      </c>
      <c r="ES12" s="3" t="s">
        <v>12</v>
      </c>
      <c r="ET12" s="3" t="s">
        <v>12</v>
      </c>
      <c r="EU12" s="3" t="s">
        <v>12</v>
      </c>
      <c r="EV12" s="3" t="s">
        <v>12</v>
      </c>
      <c r="EW12" s="3" t="s">
        <v>12</v>
      </c>
      <c r="EX12" s="3" t="s">
        <v>12</v>
      </c>
      <c r="EY12" s="3" t="s">
        <v>12</v>
      </c>
      <c r="EZ12" s="3" t="s">
        <v>12</v>
      </c>
      <c r="FA12" s="3" t="s">
        <v>12</v>
      </c>
      <c r="FB12" s="3" t="s">
        <v>12</v>
      </c>
      <c r="FC12" s="3" t="s">
        <v>12</v>
      </c>
      <c r="FD12" s="3" t="s">
        <v>12</v>
      </c>
      <c r="FE12" s="3" t="s">
        <v>12</v>
      </c>
      <c r="FF12" s="3" t="s">
        <v>12</v>
      </c>
      <c r="FG12" s="3" t="s">
        <v>12</v>
      </c>
      <c r="FH12" s="3" t="s">
        <v>12</v>
      </c>
      <c r="FI12" s="3" t="s">
        <v>12</v>
      </c>
      <c r="FJ12" s="3" t="s">
        <v>12</v>
      </c>
      <c r="FK12" s="3" t="s">
        <v>12</v>
      </c>
      <c r="FL12" s="3" t="s">
        <v>12</v>
      </c>
      <c r="FM12" s="3" t="s">
        <v>12</v>
      </c>
      <c r="FN12" s="3" t="s">
        <v>12</v>
      </c>
      <c r="FO12" s="3" t="s">
        <v>12</v>
      </c>
      <c r="FP12" s="3" t="s">
        <v>12</v>
      </c>
      <c r="FQ12" s="3" t="s">
        <v>12</v>
      </c>
      <c r="FR12" s="3" t="s">
        <v>12</v>
      </c>
      <c r="FS12" s="3" t="s">
        <v>12</v>
      </c>
      <c r="FT12" s="3" t="s">
        <v>12</v>
      </c>
      <c r="FU12" s="3" t="s">
        <v>12</v>
      </c>
      <c r="FV12" s="3" t="s">
        <v>12</v>
      </c>
      <c r="FW12" s="3" t="s">
        <v>12</v>
      </c>
      <c r="FX12" s="3" t="s">
        <v>12</v>
      </c>
      <c r="FY12" s="3" t="s">
        <v>12</v>
      </c>
      <c r="FZ12" s="3" t="s">
        <v>12</v>
      </c>
      <c r="GA12" s="3" t="s">
        <v>12</v>
      </c>
      <c r="GB12" s="3" t="s">
        <v>12</v>
      </c>
      <c r="GC12" s="3" t="s">
        <v>12</v>
      </c>
      <c r="GD12" s="3" t="s">
        <v>12</v>
      </c>
      <c r="GE12" s="3" t="s">
        <v>12</v>
      </c>
      <c r="GF12" s="3" t="s">
        <v>12</v>
      </c>
      <c r="GG12" s="3" t="s">
        <v>12</v>
      </c>
      <c r="GH12" s="3" t="s">
        <v>12</v>
      </c>
      <c r="GI12" s="3" t="s">
        <v>12</v>
      </c>
      <c r="GJ12" s="3" t="s">
        <v>12</v>
      </c>
      <c r="GK12" s="3" t="s">
        <v>12</v>
      </c>
      <c r="GL12" s="3" t="s">
        <v>12</v>
      </c>
      <c r="GM12" s="3" t="s">
        <v>12</v>
      </c>
      <c r="GN12" s="3" t="s">
        <v>12</v>
      </c>
      <c r="GO12" s="3" t="s">
        <v>12</v>
      </c>
      <c r="GP12" s="3" t="s">
        <v>12</v>
      </c>
      <c r="GQ12" s="3" t="s">
        <v>12</v>
      </c>
      <c r="GR12" s="3" t="s">
        <v>12</v>
      </c>
      <c r="GS12" s="3" t="s">
        <v>12</v>
      </c>
      <c r="GT12" s="3" t="s">
        <v>12</v>
      </c>
      <c r="GU12" s="3" t="s">
        <v>12</v>
      </c>
      <c r="GV12" s="3" t="s">
        <v>12</v>
      </c>
      <c r="GW12" s="3" t="s">
        <v>12</v>
      </c>
      <c r="GX12" s="3" t="s">
        <v>12</v>
      </c>
      <c r="GY12" s="3" t="s">
        <v>12</v>
      </c>
      <c r="GZ12" s="3" t="s">
        <v>12</v>
      </c>
      <c r="HA12" s="3" t="s">
        <v>12</v>
      </c>
      <c r="HB12" s="3" t="s">
        <v>12</v>
      </c>
      <c r="HC12" s="3" t="s">
        <v>12</v>
      </c>
      <c r="HD12" s="3" t="s">
        <v>12</v>
      </c>
      <c r="HE12" s="3" t="s">
        <v>12</v>
      </c>
      <c r="HF12" s="3" t="s">
        <v>12</v>
      </c>
      <c r="HG12" s="3" t="s">
        <v>12</v>
      </c>
      <c r="HH12" s="3" t="s">
        <v>12</v>
      </c>
      <c r="HI12" s="3" t="s">
        <v>12</v>
      </c>
      <c r="HJ12" s="3" t="s">
        <v>12</v>
      </c>
      <c r="HK12" s="3" t="s">
        <v>12</v>
      </c>
      <c r="HL12" s="3" t="s">
        <v>12</v>
      </c>
      <c r="HM12" s="3" t="s">
        <v>12</v>
      </c>
      <c r="HN12" s="3" t="s">
        <v>12</v>
      </c>
      <c r="HO12" s="3" t="s">
        <v>12</v>
      </c>
      <c r="HP12" s="3" t="s">
        <v>12</v>
      </c>
      <c r="HQ12" s="3" t="s">
        <v>12</v>
      </c>
      <c r="HR12" s="3" t="s">
        <v>12</v>
      </c>
      <c r="HS12" s="3" t="s">
        <v>12</v>
      </c>
      <c r="HT12" s="3" t="s">
        <v>12</v>
      </c>
      <c r="HU12" s="3" t="s">
        <v>12</v>
      </c>
      <c r="HV12" s="3" t="s">
        <v>12</v>
      </c>
      <c r="HW12" s="3" t="s">
        <v>12</v>
      </c>
      <c r="HX12" s="3" t="s">
        <v>12</v>
      </c>
      <c r="HY12" s="3" t="s">
        <v>12</v>
      </c>
      <c r="HZ12" s="3" t="s">
        <v>12</v>
      </c>
      <c r="IA12" s="3" t="s">
        <v>12</v>
      </c>
      <c r="IB12" s="3" t="s">
        <v>12</v>
      </c>
      <c r="IC12" s="3" t="s">
        <v>12</v>
      </c>
      <c r="ID12" s="3" t="s">
        <v>12</v>
      </c>
      <c r="IE12" s="3" t="s">
        <v>12</v>
      </c>
      <c r="IF12" s="3" t="s">
        <v>12</v>
      </c>
      <c r="IG12" s="3" t="s">
        <v>12</v>
      </c>
      <c r="IH12" s="3" t="s">
        <v>12</v>
      </c>
      <c r="II12" s="3" t="s">
        <v>12</v>
      </c>
      <c r="IJ12" s="3" t="s">
        <v>12</v>
      </c>
      <c r="IK12" s="3" t="s">
        <v>12</v>
      </c>
      <c r="IL12" s="3" t="s">
        <v>12</v>
      </c>
      <c r="IM12" s="3" t="s">
        <v>12</v>
      </c>
      <c r="IN12" s="3" t="s">
        <v>12</v>
      </c>
      <c r="IO12" s="3" t="s">
        <v>12</v>
      </c>
      <c r="IP12" s="3" t="s">
        <v>12</v>
      </c>
      <c r="IQ12" s="3" t="s">
        <v>12</v>
      </c>
      <c r="IR12" s="3" t="s">
        <v>12</v>
      </c>
      <c r="IS12" s="3" t="s">
        <v>12</v>
      </c>
      <c r="IT12" s="3" t="s">
        <v>12</v>
      </c>
      <c r="IU12" s="4" t="s">
        <v>12</v>
      </c>
    </row>
    <row r="13" spans="1:255" x14ac:dyDescent="0.25">
      <c r="A13" s="5"/>
      <c r="B13" s="6"/>
      <c r="C13" s="14" t="s">
        <v>13</v>
      </c>
      <c r="D13" s="5">
        <v>349</v>
      </c>
      <c r="E13" s="7">
        <v>350</v>
      </c>
      <c r="F13" s="7">
        <v>351</v>
      </c>
      <c r="G13" s="7">
        <v>352</v>
      </c>
      <c r="H13" s="7">
        <v>353</v>
      </c>
      <c r="I13" s="7">
        <v>354</v>
      </c>
      <c r="J13" s="7">
        <v>355</v>
      </c>
      <c r="K13" s="7">
        <v>356</v>
      </c>
      <c r="L13" s="7">
        <v>357</v>
      </c>
      <c r="M13" s="7">
        <v>358</v>
      </c>
      <c r="N13" s="7">
        <v>359</v>
      </c>
      <c r="O13" s="7">
        <v>360</v>
      </c>
      <c r="P13" s="7">
        <v>361</v>
      </c>
      <c r="Q13" s="7">
        <v>362</v>
      </c>
      <c r="R13" s="7">
        <v>363</v>
      </c>
      <c r="S13" s="7">
        <v>364</v>
      </c>
      <c r="T13" s="7">
        <v>365</v>
      </c>
      <c r="U13" s="7">
        <v>366</v>
      </c>
      <c r="V13" s="7">
        <v>367</v>
      </c>
      <c r="W13" s="7">
        <v>368</v>
      </c>
      <c r="X13" s="7">
        <v>369</v>
      </c>
      <c r="Y13" s="7">
        <v>370</v>
      </c>
      <c r="Z13" s="7">
        <v>371</v>
      </c>
      <c r="AA13" s="7">
        <v>372</v>
      </c>
      <c r="AB13" s="7">
        <v>373</v>
      </c>
      <c r="AC13" s="7">
        <v>374</v>
      </c>
      <c r="AD13" s="7">
        <v>375</v>
      </c>
      <c r="AE13" s="7">
        <v>376</v>
      </c>
      <c r="AF13" s="7">
        <v>377</v>
      </c>
      <c r="AG13" s="7">
        <v>378</v>
      </c>
      <c r="AH13" s="7">
        <v>379</v>
      </c>
      <c r="AI13" s="7">
        <v>380</v>
      </c>
      <c r="AJ13" s="7">
        <v>381</v>
      </c>
      <c r="AK13" s="7">
        <v>382</v>
      </c>
      <c r="AL13" s="7">
        <v>383</v>
      </c>
      <c r="AM13" s="7">
        <v>384</v>
      </c>
      <c r="AN13" s="7">
        <v>385</v>
      </c>
      <c r="AO13" s="7">
        <v>386</v>
      </c>
      <c r="AP13" s="7">
        <v>387</v>
      </c>
      <c r="AQ13" s="7">
        <v>388</v>
      </c>
      <c r="AR13" s="7">
        <v>389</v>
      </c>
      <c r="AS13" s="7">
        <v>390</v>
      </c>
      <c r="AT13" s="7">
        <v>391</v>
      </c>
      <c r="AU13" s="7">
        <v>392</v>
      </c>
      <c r="AV13" s="7">
        <v>393</v>
      </c>
      <c r="AW13" s="7">
        <v>394</v>
      </c>
      <c r="AX13" s="7">
        <v>395</v>
      </c>
      <c r="AY13" s="7">
        <v>396</v>
      </c>
      <c r="AZ13" s="7">
        <v>397</v>
      </c>
      <c r="BA13" s="7">
        <v>398</v>
      </c>
      <c r="BB13" s="7">
        <v>399</v>
      </c>
      <c r="BC13" s="7">
        <v>400</v>
      </c>
      <c r="BD13" s="7">
        <v>401</v>
      </c>
      <c r="BE13" s="7">
        <v>402</v>
      </c>
      <c r="BF13" s="7">
        <v>403</v>
      </c>
      <c r="BG13" s="7">
        <v>404</v>
      </c>
      <c r="BH13" s="7">
        <v>405</v>
      </c>
      <c r="BI13" s="7">
        <v>406</v>
      </c>
      <c r="BJ13" s="7">
        <v>407</v>
      </c>
      <c r="BK13" s="7">
        <v>408</v>
      </c>
      <c r="BL13" s="7">
        <v>409</v>
      </c>
      <c r="BM13" s="7">
        <v>410</v>
      </c>
      <c r="BN13" s="7">
        <v>411</v>
      </c>
      <c r="BO13" s="7">
        <v>412</v>
      </c>
      <c r="BP13" s="7">
        <v>413</v>
      </c>
      <c r="BQ13" s="7">
        <v>414</v>
      </c>
      <c r="BR13" s="7">
        <v>415</v>
      </c>
      <c r="BS13" s="7">
        <v>416</v>
      </c>
      <c r="BT13" s="7">
        <v>417</v>
      </c>
      <c r="BU13" s="7">
        <v>418</v>
      </c>
      <c r="BV13" s="7">
        <v>419</v>
      </c>
      <c r="BW13" s="7">
        <v>420</v>
      </c>
      <c r="BX13" s="7">
        <v>421</v>
      </c>
      <c r="BY13" s="7">
        <v>422</v>
      </c>
      <c r="BZ13" s="7">
        <v>423</v>
      </c>
      <c r="CA13" s="7">
        <v>424</v>
      </c>
      <c r="CB13" s="7">
        <v>425</v>
      </c>
      <c r="CC13" s="7">
        <v>426</v>
      </c>
      <c r="CD13" s="7">
        <v>427</v>
      </c>
      <c r="CE13" s="7">
        <v>428</v>
      </c>
      <c r="CF13" s="7">
        <v>429</v>
      </c>
      <c r="CG13" s="7">
        <v>430</v>
      </c>
      <c r="CH13" s="7">
        <v>431</v>
      </c>
      <c r="CI13" s="7">
        <v>432</v>
      </c>
      <c r="CJ13" s="7">
        <v>433</v>
      </c>
      <c r="CK13" s="7">
        <v>434</v>
      </c>
      <c r="CL13" s="7">
        <v>435</v>
      </c>
      <c r="CM13" s="7">
        <v>436</v>
      </c>
      <c r="CN13" s="7">
        <v>437</v>
      </c>
      <c r="CO13" s="7">
        <v>438</v>
      </c>
      <c r="CP13" s="7">
        <v>439</v>
      </c>
      <c r="CQ13" s="7">
        <v>440</v>
      </c>
      <c r="CR13" s="7">
        <v>441</v>
      </c>
      <c r="CS13" s="7">
        <v>442</v>
      </c>
      <c r="CT13" s="7">
        <v>443</v>
      </c>
      <c r="CU13" s="7">
        <v>444</v>
      </c>
      <c r="CV13" s="7">
        <v>445</v>
      </c>
      <c r="CW13" s="7">
        <v>446</v>
      </c>
      <c r="CX13" s="7">
        <v>447</v>
      </c>
      <c r="CY13" s="7">
        <v>448</v>
      </c>
      <c r="CZ13" s="7">
        <v>449</v>
      </c>
      <c r="DA13" s="7">
        <v>450</v>
      </c>
      <c r="DB13" s="7">
        <v>451</v>
      </c>
      <c r="DC13" s="7">
        <v>452</v>
      </c>
      <c r="DD13" s="7">
        <v>453</v>
      </c>
      <c r="DE13" s="7">
        <v>454</v>
      </c>
      <c r="DF13" s="7">
        <v>455</v>
      </c>
      <c r="DG13" s="7">
        <v>456</v>
      </c>
      <c r="DH13" s="7">
        <v>457</v>
      </c>
      <c r="DI13" s="7">
        <v>458</v>
      </c>
      <c r="DJ13" s="7">
        <v>459</v>
      </c>
      <c r="DK13" s="7">
        <v>460</v>
      </c>
      <c r="DL13" s="7">
        <v>461</v>
      </c>
      <c r="DM13" s="7">
        <v>462</v>
      </c>
      <c r="DN13" s="7">
        <v>463</v>
      </c>
      <c r="DO13" s="7">
        <v>464</v>
      </c>
      <c r="DP13" s="7">
        <v>465</v>
      </c>
      <c r="DQ13" s="7">
        <v>466</v>
      </c>
      <c r="DR13" s="7">
        <v>467</v>
      </c>
      <c r="DS13" s="7">
        <v>468</v>
      </c>
      <c r="DT13" s="7">
        <v>469</v>
      </c>
      <c r="DU13" s="7">
        <v>470</v>
      </c>
      <c r="DV13" s="7">
        <v>471</v>
      </c>
      <c r="DW13" s="7">
        <v>472</v>
      </c>
      <c r="DX13" s="7">
        <v>473</v>
      </c>
      <c r="DY13" s="7">
        <v>474</v>
      </c>
      <c r="DZ13" s="7">
        <v>475</v>
      </c>
      <c r="EA13" s="7">
        <v>476</v>
      </c>
      <c r="EB13" s="7">
        <v>477</v>
      </c>
      <c r="EC13" s="7">
        <v>478</v>
      </c>
      <c r="ED13" s="7">
        <v>479</v>
      </c>
      <c r="EE13" s="7">
        <v>480</v>
      </c>
      <c r="EF13" s="7">
        <v>481</v>
      </c>
      <c r="EG13" s="7">
        <v>482</v>
      </c>
      <c r="EH13" s="7">
        <v>483</v>
      </c>
      <c r="EI13" s="7">
        <v>484</v>
      </c>
      <c r="EJ13" s="7">
        <v>485</v>
      </c>
      <c r="EK13" s="7">
        <v>486</v>
      </c>
      <c r="EL13" s="7">
        <v>487</v>
      </c>
      <c r="EM13" s="7">
        <v>488</v>
      </c>
      <c r="EN13" s="7">
        <v>489</v>
      </c>
      <c r="EO13" s="7">
        <v>490</v>
      </c>
      <c r="EP13" s="7">
        <v>491</v>
      </c>
      <c r="EQ13" s="7">
        <v>492</v>
      </c>
      <c r="ER13" s="7">
        <v>493</v>
      </c>
      <c r="ES13" s="7">
        <v>494</v>
      </c>
      <c r="ET13" s="7">
        <v>495</v>
      </c>
      <c r="EU13" s="7">
        <v>496</v>
      </c>
      <c r="EV13" s="7">
        <v>497</v>
      </c>
      <c r="EW13" s="7">
        <v>498</v>
      </c>
      <c r="EX13" s="7">
        <v>499</v>
      </c>
      <c r="EY13" s="7">
        <v>500</v>
      </c>
      <c r="EZ13" s="7">
        <v>501</v>
      </c>
      <c r="FA13" s="7">
        <v>502</v>
      </c>
      <c r="FB13" s="7">
        <v>503</v>
      </c>
      <c r="FC13" s="7">
        <v>504</v>
      </c>
      <c r="FD13" s="7">
        <v>505</v>
      </c>
      <c r="FE13" s="7">
        <v>506</v>
      </c>
      <c r="FF13" s="7">
        <v>507</v>
      </c>
      <c r="FG13" s="7">
        <v>508</v>
      </c>
      <c r="FH13" s="7">
        <v>509</v>
      </c>
      <c r="FI13" s="7">
        <v>510</v>
      </c>
      <c r="FJ13" s="7">
        <v>511</v>
      </c>
      <c r="FK13" s="7">
        <v>512</v>
      </c>
      <c r="FL13" s="7">
        <v>513</v>
      </c>
      <c r="FM13" s="7">
        <v>514</v>
      </c>
      <c r="FN13" s="7">
        <v>515</v>
      </c>
      <c r="FO13" s="7">
        <v>516</v>
      </c>
      <c r="FP13" s="7">
        <v>517</v>
      </c>
      <c r="FQ13" s="7">
        <v>518</v>
      </c>
      <c r="FR13" s="7">
        <v>519</v>
      </c>
      <c r="FS13" s="7">
        <v>520</v>
      </c>
      <c r="FT13" s="7">
        <v>521</v>
      </c>
      <c r="FU13" s="7">
        <v>522</v>
      </c>
      <c r="FV13" s="7">
        <v>523</v>
      </c>
      <c r="FW13" s="7">
        <v>524</v>
      </c>
      <c r="FX13" s="7">
        <v>525</v>
      </c>
      <c r="FY13" s="7">
        <v>526</v>
      </c>
      <c r="FZ13" s="7">
        <v>527</v>
      </c>
      <c r="GA13" s="7">
        <v>528</v>
      </c>
      <c r="GB13" s="7">
        <v>529</v>
      </c>
      <c r="GC13" s="7">
        <v>530</v>
      </c>
      <c r="GD13" s="7">
        <v>531</v>
      </c>
      <c r="GE13" s="7">
        <v>532</v>
      </c>
      <c r="GF13" s="7">
        <v>533</v>
      </c>
      <c r="GG13" s="7">
        <v>534</v>
      </c>
      <c r="GH13" s="7">
        <v>535</v>
      </c>
      <c r="GI13" s="7">
        <v>536</v>
      </c>
      <c r="GJ13" s="7">
        <v>537</v>
      </c>
      <c r="GK13" s="7">
        <v>538</v>
      </c>
      <c r="GL13" s="7">
        <v>539</v>
      </c>
      <c r="GM13" s="7">
        <v>540</v>
      </c>
      <c r="GN13" s="7">
        <v>541</v>
      </c>
      <c r="GO13" s="7">
        <v>542</v>
      </c>
      <c r="GP13" s="7">
        <v>543</v>
      </c>
      <c r="GQ13" s="7">
        <v>544</v>
      </c>
      <c r="GR13" s="7">
        <v>545</v>
      </c>
      <c r="GS13" s="7">
        <v>546</v>
      </c>
      <c r="GT13" s="7">
        <v>547</v>
      </c>
      <c r="GU13" s="7">
        <v>548</v>
      </c>
      <c r="GV13" s="7">
        <v>549</v>
      </c>
      <c r="GW13" s="7">
        <v>550</v>
      </c>
      <c r="GX13" s="7">
        <v>551</v>
      </c>
      <c r="GY13" s="7">
        <v>552</v>
      </c>
      <c r="GZ13" s="7">
        <v>553</v>
      </c>
      <c r="HA13" s="7">
        <v>554</v>
      </c>
      <c r="HB13" s="7">
        <v>555</v>
      </c>
      <c r="HC13" s="7">
        <v>556</v>
      </c>
      <c r="HD13" s="7">
        <v>557</v>
      </c>
      <c r="HE13" s="7">
        <v>558</v>
      </c>
      <c r="HF13" s="7">
        <v>559</v>
      </c>
      <c r="HG13" s="7">
        <v>560</v>
      </c>
      <c r="HH13" s="7">
        <v>561</v>
      </c>
      <c r="HI13" s="7">
        <v>562</v>
      </c>
      <c r="HJ13" s="7">
        <v>563</v>
      </c>
      <c r="HK13" s="7">
        <v>564</v>
      </c>
      <c r="HL13" s="7">
        <v>565</v>
      </c>
      <c r="HM13" s="7">
        <v>566</v>
      </c>
      <c r="HN13" s="7">
        <v>567</v>
      </c>
      <c r="HO13" s="7">
        <v>568</v>
      </c>
      <c r="HP13" s="7">
        <v>569</v>
      </c>
      <c r="HQ13" s="7">
        <v>570</v>
      </c>
      <c r="HR13" s="7">
        <v>571</v>
      </c>
      <c r="HS13" s="7">
        <v>572</v>
      </c>
      <c r="HT13" s="7">
        <v>573</v>
      </c>
      <c r="HU13" s="7">
        <v>574</v>
      </c>
      <c r="HV13" s="7">
        <v>575</v>
      </c>
      <c r="HW13" s="7">
        <v>576</v>
      </c>
      <c r="HX13" s="7">
        <v>577</v>
      </c>
      <c r="HY13" s="7">
        <v>578</v>
      </c>
      <c r="HZ13" s="7">
        <v>579</v>
      </c>
      <c r="IA13" s="7">
        <v>580</v>
      </c>
      <c r="IB13" s="7">
        <v>581</v>
      </c>
      <c r="IC13" s="7">
        <v>582</v>
      </c>
      <c r="ID13" s="7">
        <v>583</v>
      </c>
      <c r="IE13" s="7">
        <v>584</v>
      </c>
      <c r="IF13" s="7">
        <v>585</v>
      </c>
      <c r="IG13" s="7">
        <v>586</v>
      </c>
      <c r="IH13" s="7">
        <v>587</v>
      </c>
      <c r="II13" s="7">
        <v>588</v>
      </c>
      <c r="IJ13" s="7">
        <v>589</v>
      </c>
      <c r="IK13" s="7">
        <v>590</v>
      </c>
      <c r="IL13" s="7">
        <v>591</v>
      </c>
      <c r="IM13" s="7">
        <v>592</v>
      </c>
      <c r="IN13" s="7">
        <v>593</v>
      </c>
      <c r="IO13" s="7">
        <v>594</v>
      </c>
      <c r="IP13" s="7">
        <v>595</v>
      </c>
      <c r="IQ13" s="7">
        <v>596</v>
      </c>
      <c r="IR13" s="7">
        <v>597</v>
      </c>
      <c r="IS13" s="7">
        <v>598</v>
      </c>
      <c r="IT13" s="7">
        <v>599</v>
      </c>
      <c r="IU13" s="8">
        <v>600</v>
      </c>
    </row>
    <row r="14" spans="1:255" x14ac:dyDescent="0.25">
      <c r="A14" s="9" t="s">
        <v>14</v>
      </c>
      <c r="B14" s="10">
        <v>4</v>
      </c>
      <c r="C14" s="15" t="s">
        <v>15</v>
      </c>
      <c r="D14" s="9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  <c r="AI14" s="11"/>
      <c r="AJ14" s="11"/>
      <c r="AK14" s="11"/>
      <c r="AL14" s="11"/>
      <c r="AM14" s="11"/>
      <c r="AN14" s="11"/>
      <c r="AO14" s="11"/>
      <c r="AP14" s="11"/>
      <c r="AQ14" s="11"/>
      <c r="AR14" s="11"/>
      <c r="AS14" s="11"/>
      <c r="AT14" s="11"/>
      <c r="AU14" s="11"/>
      <c r="AV14" s="11"/>
      <c r="AW14" s="11"/>
      <c r="AX14" s="11"/>
      <c r="AY14" s="11"/>
      <c r="AZ14" s="11"/>
      <c r="BA14" s="11"/>
      <c r="BB14" s="11"/>
      <c r="BC14" s="11"/>
      <c r="BD14" s="11"/>
      <c r="BE14" s="11"/>
      <c r="BF14" s="11"/>
      <c r="BG14" s="11"/>
      <c r="BH14" s="11"/>
      <c r="BI14" s="11"/>
      <c r="BJ14" s="11"/>
      <c r="BK14" s="11"/>
      <c r="BL14" s="11"/>
      <c r="BM14" s="11"/>
      <c r="BN14" s="11"/>
      <c r="BO14" s="11"/>
      <c r="BP14" s="11"/>
      <c r="BQ14" s="11"/>
      <c r="BR14" s="11"/>
      <c r="BS14" s="11"/>
      <c r="BT14" s="11"/>
      <c r="BU14" s="11"/>
      <c r="BV14" s="11"/>
      <c r="BW14" s="11"/>
      <c r="BX14" s="11"/>
      <c r="BY14" s="11"/>
      <c r="BZ14" s="11"/>
      <c r="CA14" s="11"/>
      <c r="CB14" s="11"/>
      <c r="CC14" s="11"/>
      <c r="CD14" s="11"/>
      <c r="CE14" s="11"/>
      <c r="CF14" s="11"/>
      <c r="CG14" s="11"/>
      <c r="CH14" s="11"/>
      <c r="CI14" s="11"/>
      <c r="CJ14" s="11"/>
      <c r="CK14" s="11"/>
      <c r="CL14" s="11"/>
      <c r="CM14" s="11"/>
      <c r="CN14" s="11"/>
      <c r="CO14" s="11"/>
      <c r="CP14" s="11"/>
      <c r="CQ14" s="11"/>
      <c r="CR14" s="11"/>
      <c r="CS14" s="11"/>
      <c r="CT14" s="11"/>
      <c r="CU14" s="11"/>
      <c r="CV14" s="11"/>
      <c r="CW14" s="11"/>
      <c r="CX14" s="11"/>
      <c r="CY14" s="11"/>
      <c r="CZ14" s="11"/>
      <c r="DA14" s="11"/>
      <c r="DB14" s="11"/>
      <c r="DC14" s="11"/>
      <c r="DD14" s="11"/>
      <c r="DE14" s="11"/>
      <c r="DF14" s="11"/>
      <c r="DG14" s="11"/>
      <c r="DH14" s="11"/>
      <c r="DI14" s="11"/>
      <c r="DJ14" s="11"/>
      <c r="DK14" s="11"/>
      <c r="DL14" s="11"/>
      <c r="DM14" s="11"/>
      <c r="DN14" s="11"/>
      <c r="DO14" s="11"/>
      <c r="DP14" s="11"/>
      <c r="DQ14" s="11"/>
      <c r="DR14" s="11"/>
      <c r="DS14" s="11"/>
      <c r="DT14" s="11"/>
      <c r="DU14" s="11"/>
      <c r="DV14" s="11"/>
      <c r="DW14" s="11"/>
      <c r="DX14" s="11"/>
      <c r="DY14" s="11"/>
      <c r="DZ14" s="11"/>
      <c r="EA14" s="11"/>
      <c r="EB14" s="11"/>
      <c r="EC14" s="11"/>
      <c r="ED14" s="11"/>
      <c r="EE14" s="11"/>
      <c r="EF14" s="11"/>
      <c r="EG14" s="11"/>
      <c r="EH14" s="11"/>
      <c r="EI14" s="11"/>
      <c r="EJ14" s="11"/>
      <c r="EK14" s="11"/>
      <c r="EL14" s="11"/>
      <c r="EM14" s="11"/>
      <c r="EN14" s="11"/>
      <c r="EO14" s="11"/>
      <c r="EP14" s="11"/>
      <c r="EQ14" s="11"/>
      <c r="ER14" s="11"/>
      <c r="ES14" s="11"/>
      <c r="ET14" s="11"/>
      <c r="EU14" s="11"/>
      <c r="EV14" s="11"/>
      <c r="EW14" s="11"/>
      <c r="EX14" s="11"/>
      <c r="EY14" s="11"/>
      <c r="EZ14" s="11"/>
      <c r="FA14" s="11"/>
      <c r="FB14" s="11"/>
      <c r="FC14" s="11"/>
      <c r="FD14" s="11"/>
      <c r="FE14" s="11"/>
      <c r="FF14" s="11"/>
      <c r="FG14" s="11"/>
      <c r="FH14" s="11"/>
      <c r="FI14" s="11"/>
      <c r="FJ14" s="11"/>
      <c r="FK14" s="11"/>
      <c r="FL14" s="11"/>
      <c r="FM14" s="11"/>
      <c r="FN14" s="11"/>
      <c r="FO14" s="11"/>
      <c r="FP14" s="11"/>
      <c r="FQ14" s="11"/>
      <c r="FR14" s="11"/>
      <c r="FS14" s="11"/>
      <c r="FT14" s="11"/>
      <c r="FU14" s="11"/>
      <c r="FV14" s="11"/>
      <c r="FW14" s="11"/>
      <c r="FX14" s="11"/>
      <c r="FY14" s="11"/>
      <c r="FZ14" s="11"/>
      <c r="GA14" s="11"/>
      <c r="GB14" s="11"/>
      <c r="GC14" s="11"/>
      <c r="GD14" s="11"/>
      <c r="GE14" s="11"/>
      <c r="GF14" s="11"/>
      <c r="GG14" s="11"/>
      <c r="GH14" s="11"/>
      <c r="GI14" s="11"/>
      <c r="GJ14" s="11"/>
      <c r="GK14" s="11"/>
      <c r="GL14" s="11"/>
      <c r="GM14" s="11"/>
      <c r="GN14" s="11"/>
      <c r="GO14" s="11"/>
      <c r="GP14" s="11"/>
      <c r="GQ14" s="11"/>
      <c r="GR14" s="11"/>
      <c r="GS14" s="11"/>
      <c r="GT14" s="11"/>
      <c r="GU14" s="11"/>
      <c r="GV14" s="11"/>
      <c r="GW14" s="11"/>
      <c r="GX14" s="11"/>
      <c r="GY14" s="11"/>
      <c r="GZ14" s="11"/>
      <c r="HA14" s="11"/>
      <c r="HB14" s="11"/>
      <c r="HC14" s="11"/>
      <c r="HD14" s="11"/>
      <c r="HE14" s="11"/>
      <c r="HF14" s="11"/>
      <c r="HG14" s="11"/>
      <c r="HH14" s="11"/>
      <c r="HI14" s="11"/>
      <c r="HJ14" s="11"/>
      <c r="HK14" s="11"/>
      <c r="HL14" s="11"/>
      <c r="HM14" s="11"/>
      <c r="HN14" s="11"/>
      <c r="HO14" s="11"/>
      <c r="HP14" s="11"/>
      <c r="HQ14" s="11"/>
      <c r="HR14" s="11"/>
      <c r="HS14" s="11"/>
      <c r="HT14" s="11"/>
      <c r="HU14" s="11"/>
      <c r="HV14" s="11"/>
      <c r="HW14" s="11"/>
      <c r="HX14" s="11"/>
      <c r="HY14" s="11"/>
      <c r="HZ14" s="11"/>
      <c r="IA14" s="11"/>
      <c r="IB14" s="11"/>
      <c r="IC14" s="11"/>
      <c r="ID14" s="11"/>
      <c r="IE14" s="11"/>
      <c r="IF14" s="11"/>
      <c r="IG14" s="11"/>
      <c r="IH14" s="11"/>
      <c r="II14" s="11"/>
      <c r="IJ14" s="11"/>
      <c r="IK14" s="11"/>
      <c r="IL14" s="11"/>
      <c r="IM14" s="11"/>
      <c r="IN14" s="11"/>
      <c r="IO14" s="11"/>
      <c r="IP14" s="11"/>
      <c r="IQ14" s="11"/>
      <c r="IR14" s="11"/>
      <c r="IS14" s="11"/>
      <c r="IT14" s="11"/>
      <c r="IU14" s="12"/>
    </row>
    <row r="15" spans="1:255" x14ac:dyDescent="0.25">
      <c r="A15" s="9" t="s">
        <v>14</v>
      </c>
      <c r="B15" s="10">
        <v>5</v>
      </c>
      <c r="C15" s="15" t="s">
        <v>15</v>
      </c>
      <c r="D15" s="9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  <c r="AA15" s="11"/>
      <c r="AB15" s="11"/>
      <c r="AC15" s="11"/>
      <c r="AD15" s="11"/>
      <c r="AE15" s="11"/>
      <c r="AF15" s="11"/>
      <c r="AG15" s="11"/>
      <c r="AH15" s="11"/>
      <c r="AI15" s="11"/>
      <c r="AJ15" s="11"/>
      <c r="AK15" s="11"/>
      <c r="AL15" s="11"/>
      <c r="AM15" s="11"/>
      <c r="AN15" s="11"/>
      <c r="AO15" s="11"/>
      <c r="AP15" s="11"/>
      <c r="AQ15" s="11"/>
      <c r="AR15" s="11"/>
      <c r="AS15" s="11"/>
      <c r="AT15" s="11"/>
      <c r="AU15" s="11"/>
      <c r="AV15" s="11"/>
      <c r="AW15" s="11"/>
      <c r="AX15" s="11"/>
      <c r="AY15" s="11"/>
      <c r="AZ15" s="11"/>
      <c r="BA15" s="11"/>
      <c r="BB15" s="11"/>
      <c r="BC15" s="11"/>
      <c r="BD15" s="11"/>
      <c r="BE15" s="11"/>
      <c r="BF15" s="11"/>
      <c r="BG15" s="11"/>
      <c r="BH15" s="11"/>
      <c r="BI15" s="11"/>
      <c r="BJ15" s="11"/>
      <c r="BK15" s="11"/>
      <c r="BL15" s="11"/>
      <c r="BM15" s="11"/>
      <c r="BN15" s="11"/>
      <c r="BO15" s="11"/>
      <c r="BP15" s="11"/>
      <c r="BQ15" s="11"/>
      <c r="BR15" s="11"/>
      <c r="BS15" s="11"/>
      <c r="BT15" s="11"/>
      <c r="BU15" s="11"/>
      <c r="BV15" s="11"/>
      <c r="BW15" s="11"/>
      <c r="BX15" s="11"/>
      <c r="BY15" s="11"/>
      <c r="BZ15" s="11"/>
      <c r="CA15" s="11"/>
      <c r="CB15" s="11"/>
      <c r="CC15" s="11"/>
      <c r="CD15" s="11"/>
      <c r="CE15" s="11"/>
      <c r="CF15" s="11"/>
      <c r="CG15" s="11"/>
      <c r="CH15" s="11"/>
      <c r="CI15" s="11"/>
      <c r="CJ15" s="11"/>
      <c r="CK15" s="11"/>
      <c r="CL15" s="11"/>
      <c r="CM15" s="11"/>
      <c r="CN15" s="11"/>
      <c r="CO15" s="11"/>
      <c r="CP15" s="11"/>
      <c r="CQ15" s="11"/>
      <c r="CR15" s="11"/>
      <c r="CS15" s="11"/>
      <c r="CT15" s="11"/>
      <c r="CU15" s="11"/>
      <c r="CV15" s="11"/>
      <c r="CW15" s="11"/>
      <c r="CX15" s="11"/>
      <c r="CY15" s="11"/>
      <c r="CZ15" s="11"/>
      <c r="DA15" s="11"/>
      <c r="DB15" s="11"/>
      <c r="DC15" s="11"/>
      <c r="DD15" s="11"/>
      <c r="DE15" s="11"/>
      <c r="DF15" s="11"/>
      <c r="DG15" s="11"/>
      <c r="DH15" s="11"/>
      <c r="DI15" s="11"/>
      <c r="DJ15" s="11"/>
      <c r="DK15" s="11"/>
      <c r="DL15" s="11"/>
      <c r="DM15" s="11"/>
      <c r="DN15" s="11"/>
      <c r="DO15" s="11"/>
      <c r="DP15" s="11"/>
      <c r="DQ15" s="11"/>
      <c r="DR15" s="11"/>
      <c r="DS15" s="11"/>
      <c r="DT15" s="11"/>
      <c r="DU15" s="11"/>
      <c r="DV15" s="11"/>
      <c r="DW15" s="11"/>
      <c r="DX15" s="11"/>
      <c r="DY15" s="11"/>
      <c r="DZ15" s="11"/>
      <c r="EA15" s="11"/>
      <c r="EB15" s="11"/>
      <c r="EC15" s="11"/>
      <c r="ED15" s="11"/>
      <c r="EE15" s="11"/>
      <c r="EF15" s="11"/>
      <c r="EG15" s="11"/>
      <c r="EH15" s="11"/>
      <c r="EI15" s="11"/>
      <c r="EJ15" s="11"/>
      <c r="EK15" s="11"/>
      <c r="EL15" s="11"/>
      <c r="EM15" s="11"/>
      <c r="EN15" s="11"/>
      <c r="EO15" s="11"/>
      <c r="EP15" s="11"/>
      <c r="EQ15" s="11"/>
      <c r="ER15" s="11"/>
      <c r="ES15" s="11"/>
      <c r="ET15" s="11"/>
      <c r="EU15" s="11"/>
      <c r="EV15" s="11"/>
      <c r="EW15" s="11"/>
      <c r="EX15" s="11"/>
      <c r="EY15" s="11"/>
      <c r="EZ15" s="11"/>
      <c r="FA15" s="11"/>
      <c r="FB15" s="11"/>
      <c r="FC15" s="11"/>
      <c r="FD15" s="11"/>
      <c r="FE15" s="11"/>
      <c r="FF15" s="11"/>
      <c r="FG15" s="11"/>
      <c r="FH15" s="11"/>
      <c r="FI15" s="11"/>
      <c r="FJ15" s="11"/>
      <c r="FK15" s="11"/>
      <c r="FL15" s="11"/>
      <c r="FM15" s="11"/>
      <c r="FN15" s="11"/>
      <c r="FO15" s="11"/>
      <c r="FP15" s="11"/>
      <c r="FQ15" s="11"/>
      <c r="FR15" s="11"/>
      <c r="FS15" s="11"/>
      <c r="FT15" s="11"/>
      <c r="FU15" s="11"/>
      <c r="FV15" s="11"/>
      <c r="FW15" s="11"/>
      <c r="FX15" s="11"/>
      <c r="FY15" s="11"/>
      <c r="FZ15" s="11"/>
      <c r="GA15" s="11"/>
      <c r="GB15" s="11"/>
      <c r="GC15" s="11"/>
      <c r="GD15" s="11"/>
      <c r="GE15" s="11"/>
      <c r="GF15" s="11"/>
      <c r="GG15" s="11"/>
      <c r="GH15" s="11"/>
      <c r="GI15" s="11"/>
      <c r="GJ15" s="11"/>
      <c r="GK15" s="11"/>
      <c r="GL15" s="11"/>
      <c r="GM15" s="11"/>
      <c r="GN15" s="11"/>
      <c r="GO15" s="11"/>
      <c r="GP15" s="11"/>
      <c r="GQ15" s="11"/>
      <c r="GR15" s="11"/>
      <c r="GS15" s="11"/>
      <c r="GT15" s="11"/>
      <c r="GU15" s="11"/>
      <c r="GV15" s="11"/>
      <c r="GW15" s="11"/>
      <c r="GX15" s="11"/>
      <c r="GY15" s="11"/>
      <c r="GZ15" s="11"/>
      <c r="HA15" s="11"/>
      <c r="HB15" s="11"/>
      <c r="HC15" s="11"/>
      <c r="HD15" s="11"/>
      <c r="HE15" s="11"/>
      <c r="HF15" s="11"/>
      <c r="HG15" s="11"/>
      <c r="HH15" s="11"/>
      <c r="HI15" s="11"/>
      <c r="HJ15" s="11"/>
      <c r="HK15" s="11"/>
      <c r="HL15" s="11"/>
      <c r="HM15" s="11"/>
      <c r="HN15" s="11"/>
      <c r="HO15" s="11"/>
      <c r="HP15" s="11"/>
      <c r="HQ15" s="11"/>
      <c r="HR15" s="11"/>
      <c r="HS15" s="11"/>
      <c r="HT15" s="11"/>
      <c r="HU15" s="11"/>
      <c r="HV15" s="11"/>
      <c r="HW15" s="11"/>
      <c r="HX15" s="11"/>
      <c r="HY15" s="11"/>
      <c r="HZ15" s="11"/>
      <c r="IA15" s="11"/>
      <c r="IB15" s="11"/>
      <c r="IC15" s="11"/>
      <c r="ID15" s="11"/>
      <c r="IE15" s="11"/>
      <c r="IF15" s="11"/>
      <c r="IG15" s="11"/>
      <c r="IH15" s="11"/>
      <c r="II15" s="11"/>
      <c r="IJ15" s="11"/>
      <c r="IK15" s="11"/>
      <c r="IL15" s="11"/>
      <c r="IM15" s="11"/>
      <c r="IN15" s="11"/>
      <c r="IO15" s="11"/>
      <c r="IP15" s="11"/>
      <c r="IQ15" s="11"/>
      <c r="IR15" s="11"/>
      <c r="IS15" s="11"/>
      <c r="IT15" s="11"/>
      <c r="IU15" s="12"/>
    </row>
    <row r="16" spans="1:255" x14ac:dyDescent="0.25">
      <c r="A16" s="9" t="s">
        <v>14</v>
      </c>
      <c r="B16" s="10">
        <v>6</v>
      </c>
      <c r="C16" s="15" t="s">
        <v>15</v>
      </c>
      <c r="D16" s="9"/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1"/>
      <c r="AA16" s="11"/>
      <c r="AB16" s="11"/>
      <c r="AC16" s="11"/>
      <c r="AD16" s="11"/>
      <c r="AE16" s="11"/>
      <c r="AF16" s="11"/>
      <c r="AG16" s="11"/>
      <c r="AH16" s="11"/>
      <c r="AI16" s="11"/>
      <c r="AJ16" s="11"/>
      <c r="AK16" s="11"/>
      <c r="AL16" s="11"/>
      <c r="AM16" s="11"/>
      <c r="AN16" s="11"/>
      <c r="AO16" s="11"/>
      <c r="AP16" s="11"/>
      <c r="AQ16" s="11"/>
      <c r="AR16" s="11"/>
      <c r="AS16" s="11"/>
      <c r="AT16" s="11"/>
      <c r="AU16" s="11"/>
      <c r="AV16" s="11"/>
      <c r="AW16" s="11"/>
      <c r="AX16" s="11"/>
      <c r="AY16" s="11"/>
      <c r="AZ16" s="11"/>
      <c r="BA16" s="11"/>
      <c r="BB16" s="11"/>
      <c r="BC16" s="11"/>
      <c r="BD16" s="11"/>
      <c r="BE16" s="11"/>
      <c r="BF16" s="11"/>
      <c r="BG16" s="11"/>
      <c r="BH16" s="11"/>
      <c r="BI16" s="11"/>
      <c r="BJ16" s="11"/>
      <c r="BK16" s="11"/>
      <c r="BL16" s="11"/>
      <c r="BM16" s="11"/>
      <c r="BN16" s="11"/>
      <c r="BO16" s="11"/>
      <c r="BP16" s="11"/>
      <c r="BQ16" s="11"/>
      <c r="BR16" s="11"/>
      <c r="BS16" s="11"/>
      <c r="BT16" s="11"/>
      <c r="BU16" s="11"/>
      <c r="BV16" s="11"/>
      <c r="BW16" s="11"/>
      <c r="BX16" s="11"/>
      <c r="BY16" s="11"/>
      <c r="BZ16" s="11"/>
      <c r="CA16" s="11"/>
      <c r="CB16" s="11"/>
      <c r="CC16" s="11"/>
      <c r="CD16" s="11"/>
      <c r="CE16" s="11"/>
      <c r="CF16" s="11"/>
      <c r="CG16" s="11"/>
      <c r="CH16" s="11"/>
      <c r="CI16" s="11"/>
      <c r="CJ16" s="11"/>
      <c r="CK16" s="11"/>
      <c r="CL16" s="11"/>
      <c r="CM16" s="11"/>
      <c r="CN16" s="11"/>
      <c r="CO16" s="11"/>
      <c r="CP16" s="11"/>
      <c r="CQ16" s="11"/>
      <c r="CR16" s="11"/>
      <c r="CS16" s="11"/>
      <c r="CT16" s="11"/>
      <c r="CU16" s="11"/>
      <c r="CV16" s="11"/>
      <c r="CW16" s="11"/>
      <c r="CX16" s="11"/>
      <c r="CY16" s="11"/>
      <c r="CZ16" s="11"/>
      <c r="DA16" s="11"/>
      <c r="DB16" s="11"/>
      <c r="DC16" s="11"/>
      <c r="DD16" s="11"/>
      <c r="DE16" s="11"/>
      <c r="DF16" s="11"/>
      <c r="DG16" s="11"/>
      <c r="DH16" s="11"/>
      <c r="DI16" s="11"/>
      <c r="DJ16" s="11"/>
      <c r="DK16" s="11"/>
      <c r="DL16" s="11"/>
      <c r="DM16" s="11"/>
      <c r="DN16" s="11"/>
      <c r="DO16" s="11"/>
      <c r="DP16" s="11"/>
      <c r="DQ16" s="11"/>
      <c r="DR16" s="11"/>
      <c r="DS16" s="11"/>
      <c r="DT16" s="11"/>
      <c r="DU16" s="11"/>
      <c r="DV16" s="11"/>
      <c r="DW16" s="11"/>
      <c r="DX16" s="11"/>
      <c r="DY16" s="11"/>
      <c r="DZ16" s="11"/>
      <c r="EA16" s="11"/>
      <c r="EB16" s="11"/>
      <c r="EC16" s="11"/>
      <c r="ED16" s="11"/>
      <c r="EE16" s="11"/>
      <c r="EF16" s="11"/>
      <c r="EG16" s="11"/>
      <c r="EH16" s="11"/>
      <c r="EI16" s="11"/>
      <c r="EJ16" s="11"/>
      <c r="EK16" s="11"/>
      <c r="EL16" s="11"/>
      <c r="EM16" s="11"/>
      <c r="EN16" s="11"/>
      <c r="EO16" s="11"/>
      <c r="EP16" s="11"/>
      <c r="EQ16" s="11"/>
      <c r="ER16" s="11"/>
      <c r="ES16" s="11"/>
      <c r="ET16" s="11"/>
      <c r="EU16" s="11"/>
      <c r="EV16" s="11"/>
      <c r="EW16" s="11"/>
      <c r="EX16" s="11"/>
      <c r="EY16" s="11"/>
      <c r="EZ16" s="11"/>
      <c r="FA16" s="11"/>
      <c r="FB16" s="11"/>
      <c r="FC16" s="11"/>
      <c r="FD16" s="11"/>
      <c r="FE16" s="11"/>
      <c r="FF16" s="11"/>
      <c r="FG16" s="11"/>
      <c r="FH16" s="11"/>
      <c r="FI16" s="11"/>
      <c r="FJ16" s="11"/>
      <c r="FK16" s="11"/>
      <c r="FL16" s="11"/>
      <c r="FM16" s="11"/>
      <c r="FN16" s="11"/>
      <c r="FO16" s="11"/>
      <c r="FP16" s="11"/>
      <c r="FQ16" s="11"/>
      <c r="FR16" s="11"/>
      <c r="FS16" s="11"/>
      <c r="FT16" s="11"/>
      <c r="FU16" s="11"/>
      <c r="FV16" s="11"/>
      <c r="FW16" s="11"/>
      <c r="FX16" s="11"/>
      <c r="FY16" s="11"/>
      <c r="FZ16" s="11"/>
      <c r="GA16" s="11"/>
      <c r="GB16" s="11"/>
      <c r="GC16" s="11"/>
      <c r="GD16" s="11"/>
      <c r="GE16" s="11"/>
      <c r="GF16" s="11"/>
      <c r="GG16" s="11"/>
      <c r="GH16" s="11"/>
      <c r="GI16" s="11"/>
      <c r="GJ16" s="11"/>
      <c r="GK16" s="11"/>
      <c r="GL16" s="11"/>
      <c r="GM16" s="11"/>
      <c r="GN16" s="11"/>
      <c r="GO16" s="11"/>
      <c r="GP16" s="11"/>
      <c r="GQ16" s="11"/>
      <c r="GR16" s="11"/>
      <c r="GS16" s="11"/>
      <c r="GT16" s="11"/>
      <c r="GU16" s="11"/>
      <c r="GV16" s="11"/>
      <c r="GW16" s="11"/>
      <c r="GX16" s="11"/>
      <c r="GY16" s="11"/>
      <c r="GZ16" s="11"/>
      <c r="HA16" s="11"/>
      <c r="HB16" s="11"/>
      <c r="HC16" s="11"/>
      <c r="HD16" s="11"/>
      <c r="HE16" s="11"/>
      <c r="HF16" s="11"/>
      <c r="HG16" s="11"/>
      <c r="HH16" s="11"/>
      <c r="HI16" s="11"/>
      <c r="HJ16" s="11"/>
      <c r="HK16" s="11"/>
      <c r="HL16" s="11"/>
      <c r="HM16" s="11"/>
      <c r="HN16" s="11"/>
      <c r="HO16" s="11"/>
      <c r="HP16" s="11"/>
      <c r="HQ16" s="11"/>
      <c r="HR16" s="11"/>
      <c r="HS16" s="11"/>
      <c r="HT16" s="11"/>
      <c r="HU16" s="11"/>
      <c r="HV16" s="11"/>
      <c r="HW16" s="11"/>
      <c r="HX16" s="11"/>
      <c r="HY16" s="11"/>
      <c r="HZ16" s="11"/>
      <c r="IA16" s="11"/>
      <c r="IB16" s="11"/>
      <c r="IC16" s="11"/>
      <c r="ID16" s="11"/>
      <c r="IE16" s="11"/>
      <c r="IF16" s="11"/>
      <c r="IG16" s="11"/>
      <c r="IH16" s="11"/>
      <c r="II16" s="11"/>
      <c r="IJ16" s="11"/>
      <c r="IK16" s="11"/>
      <c r="IL16" s="11"/>
      <c r="IM16" s="11"/>
      <c r="IN16" s="11"/>
      <c r="IO16" s="11"/>
      <c r="IP16" s="11"/>
      <c r="IQ16" s="11"/>
      <c r="IR16" s="11"/>
      <c r="IS16" s="11"/>
      <c r="IT16" s="11"/>
      <c r="IU16" s="12"/>
    </row>
    <row r="17" spans="1:255" x14ac:dyDescent="0.25">
      <c r="A17" s="9" t="s">
        <v>14</v>
      </c>
      <c r="B17" s="10">
        <v>7</v>
      </c>
      <c r="C17" s="15" t="s">
        <v>15</v>
      </c>
      <c r="D17" s="9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1"/>
      <c r="U17" s="11"/>
      <c r="V17" s="11"/>
      <c r="W17" s="11"/>
      <c r="X17" s="11"/>
      <c r="Y17" s="11"/>
      <c r="Z17" s="11"/>
      <c r="AA17" s="11"/>
      <c r="AB17" s="11"/>
      <c r="AC17" s="11"/>
      <c r="AD17" s="11"/>
      <c r="AE17" s="11"/>
      <c r="AF17" s="11"/>
      <c r="AG17" s="11"/>
      <c r="AH17" s="11"/>
      <c r="AI17" s="11"/>
      <c r="AJ17" s="11"/>
      <c r="AK17" s="11"/>
      <c r="AL17" s="11"/>
      <c r="AM17" s="11"/>
      <c r="AN17" s="11"/>
      <c r="AO17" s="11"/>
      <c r="AP17" s="11"/>
      <c r="AQ17" s="11"/>
      <c r="AR17" s="11"/>
      <c r="AS17" s="11"/>
      <c r="AT17" s="11"/>
      <c r="AU17" s="11"/>
      <c r="AV17" s="11"/>
      <c r="AW17" s="11"/>
      <c r="AX17" s="11"/>
      <c r="AY17" s="11"/>
      <c r="AZ17" s="11"/>
      <c r="BA17" s="11"/>
      <c r="BB17" s="11"/>
      <c r="BC17" s="11"/>
      <c r="BD17" s="11"/>
      <c r="BE17" s="11"/>
      <c r="BF17" s="11"/>
      <c r="BG17" s="11"/>
      <c r="BH17" s="11"/>
      <c r="BI17" s="11"/>
      <c r="BJ17" s="11"/>
      <c r="BK17" s="11"/>
      <c r="BL17" s="11"/>
      <c r="BM17" s="11"/>
      <c r="BN17" s="11"/>
      <c r="BO17" s="11"/>
      <c r="BP17" s="11"/>
      <c r="BQ17" s="11"/>
      <c r="BR17" s="11"/>
      <c r="BS17" s="11"/>
      <c r="BT17" s="11"/>
      <c r="BU17" s="11"/>
      <c r="BV17" s="11"/>
      <c r="BW17" s="11"/>
      <c r="BX17" s="11"/>
      <c r="BY17" s="11"/>
      <c r="BZ17" s="11"/>
      <c r="CA17" s="11"/>
      <c r="CB17" s="11"/>
      <c r="CC17" s="11"/>
      <c r="CD17" s="11"/>
      <c r="CE17" s="11"/>
      <c r="CF17" s="11"/>
      <c r="CG17" s="11"/>
      <c r="CH17" s="11"/>
      <c r="CI17" s="11"/>
      <c r="CJ17" s="11"/>
      <c r="CK17" s="11"/>
      <c r="CL17" s="11"/>
      <c r="CM17" s="11"/>
      <c r="CN17" s="11"/>
      <c r="CO17" s="11"/>
      <c r="CP17" s="11"/>
      <c r="CQ17" s="11"/>
      <c r="CR17" s="11"/>
      <c r="CS17" s="11"/>
      <c r="CT17" s="11"/>
      <c r="CU17" s="11"/>
      <c r="CV17" s="11"/>
      <c r="CW17" s="11"/>
      <c r="CX17" s="11"/>
      <c r="CY17" s="11"/>
      <c r="CZ17" s="11"/>
      <c r="DA17" s="11"/>
      <c r="DB17" s="11"/>
      <c r="DC17" s="11"/>
      <c r="DD17" s="11"/>
      <c r="DE17" s="11"/>
      <c r="DF17" s="11"/>
      <c r="DG17" s="11"/>
      <c r="DH17" s="11"/>
      <c r="DI17" s="11"/>
      <c r="DJ17" s="11"/>
      <c r="DK17" s="11"/>
      <c r="DL17" s="11"/>
      <c r="DM17" s="11"/>
      <c r="DN17" s="11"/>
      <c r="DO17" s="11"/>
      <c r="DP17" s="11"/>
      <c r="DQ17" s="11"/>
      <c r="DR17" s="11"/>
      <c r="DS17" s="11"/>
      <c r="DT17" s="11"/>
      <c r="DU17" s="11"/>
      <c r="DV17" s="11"/>
      <c r="DW17" s="11"/>
      <c r="DX17" s="11"/>
      <c r="DY17" s="11"/>
      <c r="DZ17" s="11"/>
      <c r="EA17" s="11"/>
      <c r="EB17" s="11"/>
      <c r="EC17" s="11"/>
      <c r="ED17" s="11"/>
      <c r="EE17" s="11"/>
      <c r="EF17" s="11"/>
      <c r="EG17" s="11"/>
      <c r="EH17" s="11"/>
      <c r="EI17" s="11"/>
      <c r="EJ17" s="11"/>
      <c r="EK17" s="11"/>
      <c r="EL17" s="11"/>
      <c r="EM17" s="11"/>
      <c r="EN17" s="11"/>
      <c r="EO17" s="11"/>
      <c r="EP17" s="11"/>
      <c r="EQ17" s="11"/>
      <c r="ER17" s="11"/>
      <c r="ES17" s="11"/>
      <c r="ET17" s="11"/>
      <c r="EU17" s="11"/>
      <c r="EV17" s="11"/>
      <c r="EW17" s="11"/>
      <c r="EX17" s="11"/>
      <c r="EY17" s="11"/>
      <c r="EZ17" s="11"/>
      <c r="FA17" s="11"/>
      <c r="FB17" s="11"/>
      <c r="FC17" s="11"/>
      <c r="FD17" s="11"/>
      <c r="FE17" s="11"/>
      <c r="FF17" s="11"/>
      <c r="FG17" s="11"/>
      <c r="FH17" s="11"/>
      <c r="FI17" s="11"/>
      <c r="FJ17" s="11"/>
      <c r="FK17" s="11"/>
      <c r="FL17" s="11"/>
      <c r="FM17" s="11"/>
      <c r="FN17" s="11"/>
      <c r="FO17" s="11"/>
      <c r="FP17" s="11"/>
      <c r="FQ17" s="11"/>
      <c r="FR17" s="11"/>
      <c r="FS17" s="11"/>
      <c r="FT17" s="11"/>
      <c r="FU17" s="11"/>
      <c r="FV17" s="11"/>
      <c r="FW17" s="11"/>
      <c r="FX17" s="11"/>
      <c r="FY17" s="11"/>
      <c r="FZ17" s="11"/>
      <c r="GA17" s="11"/>
      <c r="GB17" s="11"/>
      <c r="GC17" s="11"/>
      <c r="GD17" s="11"/>
      <c r="GE17" s="11"/>
      <c r="GF17" s="11"/>
      <c r="GG17" s="11"/>
      <c r="GH17" s="11"/>
      <c r="GI17" s="11"/>
      <c r="GJ17" s="11"/>
      <c r="GK17" s="11"/>
      <c r="GL17" s="11"/>
      <c r="GM17" s="11"/>
      <c r="GN17" s="11"/>
      <c r="GO17" s="11"/>
      <c r="GP17" s="11"/>
      <c r="GQ17" s="11"/>
      <c r="GR17" s="11"/>
      <c r="GS17" s="11"/>
      <c r="GT17" s="11"/>
      <c r="GU17" s="11"/>
      <c r="GV17" s="11"/>
      <c r="GW17" s="11"/>
      <c r="GX17" s="11"/>
      <c r="GY17" s="11"/>
      <c r="GZ17" s="11"/>
      <c r="HA17" s="11"/>
      <c r="HB17" s="11"/>
      <c r="HC17" s="11"/>
      <c r="HD17" s="11"/>
      <c r="HE17" s="11"/>
      <c r="HF17" s="11"/>
      <c r="HG17" s="11"/>
      <c r="HH17" s="11"/>
      <c r="HI17" s="11"/>
      <c r="HJ17" s="11"/>
      <c r="HK17" s="11"/>
      <c r="HL17" s="11"/>
      <c r="HM17" s="11"/>
      <c r="HN17" s="11"/>
      <c r="HO17" s="11"/>
      <c r="HP17" s="11"/>
      <c r="HQ17" s="11"/>
      <c r="HR17" s="11"/>
      <c r="HS17" s="11"/>
      <c r="HT17" s="11"/>
      <c r="HU17" s="11"/>
      <c r="HV17" s="11"/>
      <c r="HW17" s="11"/>
      <c r="HX17" s="11"/>
      <c r="HY17" s="11"/>
      <c r="HZ17" s="11"/>
      <c r="IA17" s="11"/>
      <c r="IB17" s="11"/>
      <c r="IC17" s="11"/>
      <c r="ID17" s="11"/>
      <c r="IE17" s="11"/>
      <c r="IF17" s="11"/>
      <c r="IG17" s="11"/>
      <c r="IH17" s="11"/>
      <c r="II17" s="11"/>
      <c r="IJ17" s="11"/>
      <c r="IK17" s="11"/>
      <c r="IL17" s="11"/>
      <c r="IM17" s="11"/>
      <c r="IN17" s="11"/>
      <c r="IO17" s="11"/>
      <c r="IP17" s="11"/>
      <c r="IQ17" s="11"/>
      <c r="IR17" s="11"/>
      <c r="IS17" s="11"/>
      <c r="IT17" s="11"/>
      <c r="IU17" s="12"/>
    </row>
    <row r="18" spans="1:255" x14ac:dyDescent="0.25">
      <c r="A18" s="9" t="s">
        <v>14</v>
      </c>
      <c r="B18" s="10">
        <v>8</v>
      </c>
      <c r="C18" s="15" t="s">
        <v>15</v>
      </c>
      <c r="D18" s="9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11"/>
      <c r="U18" s="11"/>
      <c r="V18" s="11"/>
      <c r="W18" s="11"/>
      <c r="X18" s="11"/>
      <c r="Y18" s="11"/>
      <c r="Z18" s="11"/>
      <c r="AA18" s="11"/>
      <c r="AB18" s="11"/>
      <c r="AC18" s="11"/>
      <c r="AD18" s="11"/>
      <c r="AE18" s="11"/>
      <c r="AF18" s="11"/>
      <c r="AG18" s="11"/>
      <c r="AH18" s="11"/>
      <c r="AI18" s="11"/>
      <c r="AJ18" s="11"/>
      <c r="AK18" s="11"/>
      <c r="AL18" s="11"/>
      <c r="AM18" s="11"/>
      <c r="AN18" s="11"/>
      <c r="AO18" s="11"/>
      <c r="AP18" s="11"/>
      <c r="AQ18" s="11"/>
      <c r="AR18" s="11"/>
      <c r="AS18" s="11"/>
      <c r="AT18" s="11"/>
      <c r="AU18" s="11"/>
      <c r="AV18" s="11"/>
      <c r="AW18" s="11"/>
      <c r="AX18" s="11"/>
      <c r="AY18" s="11"/>
      <c r="AZ18" s="11"/>
      <c r="BA18" s="11"/>
      <c r="BB18" s="11"/>
      <c r="BC18" s="11"/>
      <c r="BD18" s="11"/>
      <c r="BE18" s="11"/>
      <c r="BF18" s="11"/>
      <c r="BG18" s="11"/>
      <c r="BH18" s="11"/>
      <c r="BI18" s="11"/>
      <c r="BJ18" s="11"/>
      <c r="BK18" s="11"/>
      <c r="BL18" s="11"/>
      <c r="BM18" s="11"/>
      <c r="BN18" s="11"/>
      <c r="BO18" s="11"/>
      <c r="BP18" s="11"/>
      <c r="BQ18" s="11"/>
      <c r="BR18" s="11"/>
      <c r="BS18" s="11"/>
      <c r="BT18" s="11"/>
      <c r="BU18" s="11"/>
      <c r="BV18" s="11"/>
      <c r="BW18" s="11"/>
      <c r="BX18" s="11"/>
      <c r="BY18" s="11"/>
      <c r="BZ18" s="11"/>
      <c r="CA18" s="11"/>
      <c r="CB18" s="11"/>
      <c r="CC18" s="11"/>
      <c r="CD18" s="11"/>
      <c r="CE18" s="11"/>
      <c r="CF18" s="11"/>
      <c r="CG18" s="11"/>
      <c r="CH18" s="11"/>
      <c r="CI18" s="11"/>
      <c r="CJ18" s="11"/>
      <c r="CK18" s="11"/>
      <c r="CL18" s="11"/>
      <c r="CM18" s="11"/>
      <c r="CN18" s="11"/>
      <c r="CO18" s="11"/>
      <c r="CP18" s="11"/>
      <c r="CQ18" s="11"/>
      <c r="CR18" s="11"/>
      <c r="CS18" s="11"/>
      <c r="CT18" s="11"/>
      <c r="CU18" s="11"/>
      <c r="CV18" s="11"/>
      <c r="CW18" s="11"/>
      <c r="CX18" s="11"/>
      <c r="CY18" s="11"/>
      <c r="CZ18" s="11"/>
      <c r="DA18" s="11"/>
      <c r="DB18" s="11"/>
      <c r="DC18" s="11"/>
      <c r="DD18" s="11"/>
      <c r="DE18" s="11"/>
      <c r="DF18" s="11"/>
      <c r="DG18" s="11"/>
      <c r="DH18" s="11"/>
      <c r="DI18" s="11"/>
      <c r="DJ18" s="11"/>
      <c r="DK18" s="11"/>
      <c r="DL18" s="11"/>
      <c r="DM18" s="11"/>
      <c r="DN18" s="11"/>
      <c r="DO18" s="11"/>
      <c r="DP18" s="11"/>
      <c r="DQ18" s="11"/>
      <c r="DR18" s="11"/>
      <c r="DS18" s="11"/>
      <c r="DT18" s="11"/>
      <c r="DU18" s="11"/>
      <c r="DV18" s="11"/>
      <c r="DW18" s="11"/>
      <c r="DX18" s="11"/>
      <c r="DY18" s="11"/>
      <c r="DZ18" s="11"/>
      <c r="EA18" s="11"/>
      <c r="EB18" s="11"/>
      <c r="EC18" s="11"/>
      <c r="ED18" s="11"/>
      <c r="EE18" s="11"/>
      <c r="EF18" s="11"/>
      <c r="EG18" s="11"/>
      <c r="EH18" s="11"/>
      <c r="EI18" s="11"/>
      <c r="EJ18" s="11"/>
      <c r="EK18" s="11"/>
      <c r="EL18" s="11"/>
      <c r="EM18" s="11"/>
      <c r="EN18" s="11"/>
      <c r="EO18" s="11"/>
      <c r="EP18" s="11"/>
      <c r="EQ18" s="11"/>
      <c r="ER18" s="11"/>
      <c r="ES18" s="11"/>
      <c r="ET18" s="11"/>
      <c r="EU18" s="11"/>
      <c r="EV18" s="11"/>
      <c r="EW18" s="11"/>
      <c r="EX18" s="11"/>
      <c r="EY18" s="11"/>
      <c r="EZ18" s="11"/>
      <c r="FA18" s="11"/>
      <c r="FB18" s="11"/>
      <c r="FC18" s="11"/>
      <c r="FD18" s="11"/>
      <c r="FE18" s="11"/>
      <c r="FF18" s="11"/>
      <c r="FG18" s="11"/>
      <c r="FH18" s="11"/>
      <c r="FI18" s="11"/>
      <c r="FJ18" s="11"/>
      <c r="FK18" s="11"/>
      <c r="FL18" s="11"/>
      <c r="FM18" s="11"/>
      <c r="FN18" s="11"/>
      <c r="FO18" s="11"/>
      <c r="FP18" s="11"/>
      <c r="FQ18" s="11"/>
      <c r="FR18" s="11"/>
      <c r="FS18" s="11"/>
      <c r="FT18" s="11"/>
      <c r="FU18" s="11"/>
      <c r="FV18" s="11"/>
      <c r="FW18" s="11"/>
      <c r="FX18" s="11"/>
      <c r="FY18" s="11"/>
      <c r="FZ18" s="11"/>
      <c r="GA18" s="11"/>
      <c r="GB18" s="11"/>
      <c r="GC18" s="11"/>
      <c r="GD18" s="11"/>
      <c r="GE18" s="11"/>
      <c r="GF18" s="11"/>
      <c r="GG18" s="11"/>
      <c r="GH18" s="11"/>
      <c r="GI18" s="11"/>
      <c r="GJ18" s="11"/>
      <c r="GK18" s="11"/>
      <c r="GL18" s="11"/>
      <c r="GM18" s="11"/>
      <c r="GN18" s="11"/>
      <c r="GO18" s="11"/>
      <c r="GP18" s="11"/>
      <c r="GQ18" s="11"/>
      <c r="GR18" s="11"/>
      <c r="GS18" s="11"/>
      <c r="GT18" s="11"/>
      <c r="GU18" s="11"/>
      <c r="GV18" s="11"/>
      <c r="GW18" s="11"/>
      <c r="GX18" s="11"/>
      <c r="GY18" s="11"/>
      <c r="GZ18" s="11"/>
      <c r="HA18" s="11"/>
      <c r="HB18" s="11"/>
      <c r="HC18" s="11"/>
      <c r="HD18" s="11"/>
      <c r="HE18" s="11"/>
      <c r="HF18" s="11"/>
      <c r="HG18" s="11"/>
      <c r="HH18" s="11"/>
      <c r="HI18" s="11"/>
      <c r="HJ18" s="11"/>
      <c r="HK18" s="11"/>
      <c r="HL18" s="11"/>
      <c r="HM18" s="11"/>
      <c r="HN18" s="11"/>
      <c r="HO18" s="11"/>
      <c r="HP18" s="11"/>
      <c r="HQ18" s="11"/>
      <c r="HR18" s="11"/>
      <c r="HS18" s="11"/>
      <c r="HT18" s="11"/>
      <c r="HU18" s="11"/>
      <c r="HV18" s="11"/>
      <c r="HW18" s="11"/>
      <c r="HX18" s="11"/>
      <c r="HY18" s="11"/>
      <c r="HZ18" s="11"/>
      <c r="IA18" s="11"/>
      <c r="IB18" s="11"/>
      <c r="IC18" s="11"/>
      <c r="ID18" s="11"/>
      <c r="IE18" s="11"/>
      <c r="IF18" s="11"/>
      <c r="IG18" s="11"/>
      <c r="IH18" s="11"/>
      <c r="II18" s="11"/>
      <c r="IJ18" s="11"/>
      <c r="IK18" s="11"/>
      <c r="IL18" s="11"/>
      <c r="IM18" s="11"/>
      <c r="IN18" s="11"/>
      <c r="IO18" s="11"/>
      <c r="IP18" s="11"/>
      <c r="IQ18" s="11"/>
      <c r="IR18" s="11"/>
      <c r="IS18" s="11"/>
      <c r="IT18" s="11"/>
      <c r="IU18" s="12"/>
    </row>
    <row r="19" spans="1:255" x14ac:dyDescent="0.25">
      <c r="A19" s="9" t="s">
        <v>14</v>
      </c>
      <c r="B19" s="10">
        <v>9</v>
      </c>
      <c r="C19" s="15" t="s">
        <v>15</v>
      </c>
      <c r="D19" s="9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/>
      <c r="T19" s="11"/>
      <c r="U19" s="11"/>
      <c r="V19" s="11"/>
      <c r="W19" s="11"/>
      <c r="X19" s="11"/>
      <c r="Y19" s="11"/>
      <c r="Z19" s="11"/>
      <c r="AA19" s="11"/>
      <c r="AB19" s="11"/>
      <c r="AC19" s="11"/>
      <c r="AD19" s="11"/>
      <c r="AE19" s="11"/>
      <c r="AF19" s="11"/>
      <c r="AG19" s="11"/>
      <c r="AH19" s="11"/>
      <c r="AI19" s="11"/>
      <c r="AJ19" s="11"/>
      <c r="AK19" s="11"/>
      <c r="AL19" s="11"/>
      <c r="AM19" s="11"/>
      <c r="AN19" s="11"/>
      <c r="AO19" s="11"/>
      <c r="AP19" s="11"/>
      <c r="AQ19" s="11"/>
      <c r="AR19" s="11"/>
      <c r="AS19" s="11"/>
      <c r="AT19" s="11"/>
      <c r="AU19" s="11"/>
      <c r="AV19" s="11"/>
      <c r="AW19" s="11"/>
      <c r="AX19" s="11"/>
      <c r="AY19" s="11"/>
      <c r="AZ19" s="11"/>
      <c r="BA19" s="11"/>
      <c r="BB19" s="11"/>
      <c r="BC19" s="11"/>
      <c r="BD19" s="11"/>
      <c r="BE19" s="11"/>
      <c r="BF19" s="11"/>
      <c r="BG19" s="11"/>
      <c r="BH19" s="11"/>
      <c r="BI19" s="11"/>
      <c r="BJ19" s="11"/>
      <c r="BK19" s="11"/>
      <c r="BL19" s="11"/>
      <c r="BM19" s="11"/>
      <c r="BN19" s="11"/>
      <c r="BO19" s="11"/>
      <c r="BP19" s="11"/>
      <c r="BQ19" s="11"/>
      <c r="BR19" s="11"/>
      <c r="BS19" s="11"/>
      <c r="BT19" s="11"/>
      <c r="BU19" s="11"/>
      <c r="BV19" s="11"/>
      <c r="BW19" s="11"/>
      <c r="BX19" s="11"/>
      <c r="BY19" s="11"/>
      <c r="BZ19" s="11"/>
      <c r="CA19" s="11"/>
      <c r="CB19" s="11"/>
      <c r="CC19" s="11"/>
      <c r="CD19" s="11"/>
      <c r="CE19" s="11"/>
      <c r="CF19" s="11"/>
      <c r="CG19" s="11"/>
      <c r="CH19" s="11"/>
      <c r="CI19" s="11"/>
      <c r="CJ19" s="11"/>
      <c r="CK19" s="11"/>
      <c r="CL19" s="11"/>
      <c r="CM19" s="11"/>
      <c r="CN19" s="11"/>
      <c r="CO19" s="11"/>
      <c r="CP19" s="11"/>
      <c r="CQ19" s="11"/>
      <c r="CR19" s="11"/>
      <c r="CS19" s="11"/>
      <c r="CT19" s="11"/>
      <c r="CU19" s="11"/>
      <c r="CV19" s="11"/>
      <c r="CW19" s="11"/>
      <c r="CX19" s="11"/>
      <c r="CY19" s="11"/>
      <c r="CZ19" s="11"/>
      <c r="DA19" s="11"/>
      <c r="DB19" s="11"/>
      <c r="DC19" s="11"/>
      <c r="DD19" s="11"/>
      <c r="DE19" s="11"/>
      <c r="DF19" s="11"/>
      <c r="DG19" s="11"/>
      <c r="DH19" s="11"/>
      <c r="DI19" s="11"/>
      <c r="DJ19" s="11"/>
      <c r="DK19" s="11"/>
      <c r="DL19" s="11"/>
      <c r="DM19" s="11"/>
      <c r="DN19" s="11"/>
      <c r="DO19" s="11"/>
      <c r="DP19" s="11"/>
      <c r="DQ19" s="11"/>
      <c r="DR19" s="11"/>
      <c r="DS19" s="11"/>
      <c r="DT19" s="11"/>
      <c r="DU19" s="11"/>
      <c r="DV19" s="11"/>
      <c r="DW19" s="11"/>
      <c r="DX19" s="11"/>
      <c r="DY19" s="11"/>
      <c r="DZ19" s="11"/>
      <c r="EA19" s="11"/>
      <c r="EB19" s="11"/>
      <c r="EC19" s="11"/>
      <c r="ED19" s="11"/>
      <c r="EE19" s="11"/>
      <c r="EF19" s="11"/>
      <c r="EG19" s="11"/>
      <c r="EH19" s="11"/>
      <c r="EI19" s="11"/>
      <c r="EJ19" s="11"/>
      <c r="EK19" s="11"/>
      <c r="EL19" s="11"/>
      <c r="EM19" s="11"/>
      <c r="EN19" s="11"/>
      <c r="EO19" s="11"/>
      <c r="EP19" s="11"/>
      <c r="EQ19" s="11"/>
      <c r="ER19" s="11"/>
      <c r="ES19" s="11"/>
      <c r="ET19" s="11"/>
      <c r="EU19" s="11"/>
      <c r="EV19" s="11"/>
      <c r="EW19" s="11"/>
      <c r="EX19" s="11"/>
      <c r="EY19" s="11"/>
      <c r="EZ19" s="11"/>
      <c r="FA19" s="11"/>
      <c r="FB19" s="11"/>
      <c r="FC19" s="11"/>
      <c r="FD19" s="11"/>
      <c r="FE19" s="11"/>
      <c r="FF19" s="11"/>
      <c r="FG19" s="11"/>
      <c r="FH19" s="11"/>
      <c r="FI19" s="11"/>
      <c r="FJ19" s="11"/>
      <c r="FK19" s="11"/>
      <c r="FL19" s="11"/>
      <c r="FM19" s="11"/>
      <c r="FN19" s="11"/>
      <c r="FO19" s="11"/>
      <c r="FP19" s="11"/>
      <c r="FQ19" s="11"/>
      <c r="FR19" s="11"/>
      <c r="FS19" s="11"/>
      <c r="FT19" s="11"/>
      <c r="FU19" s="11"/>
      <c r="FV19" s="11"/>
      <c r="FW19" s="11"/>
      <c r="FX19" s="11"/>
      <c r="FY19" s="11"/>
      <c r="FZ19" s="11"/>
      <c r="GA19" s="11"/>
      <c r="GB19" s="11"/>
      <c r="GC19" s="11"/>
      <c r="GD19" s="11"/>
      <c r="GE19" s="11"/>
      <c r="GF19" s="11"/>
      <c r="GG19" s="11"/>
      <c r="GH19" s="11"/>
      <c r="GI19" s="11"/>
      <c r="GJ19" s="11"/>
      <c r="GK19" s="11"/>
      <c r="GL19" s="11"/>
      <c r="GM19" s="11"/>
      <c r="GN19" s="11"/>
      <c r="GO19" s="11"/>
      <c r="GP19" s="11"/>
      <c r="GQ19" s="11"/>
      <c r="GR19" s="11"/>
      <c r="GS19" s="11"/>
      <c r="GT19" s="11"/>
      <c r="GU19" s="11"/>
      <c r="GV19" s="11"/>
      <c r="GW19" s="11"/>
      <c r="GX19" s="11"/>
      <c r="GY19" s="11"/>
      <c r="GZ19" s="11"/>
      <c r="HA19" s="11"/>
      <c r="HB19" s="11"/>
      <c r="HC19" s="11"/>
      <c r="HD19" s="11"/>
      <c r="HE19" s="11"/>
      <c r="HF19" s="11"/>
      <c r="HG19" s="11"/>
      <c r="HH19" s="11"/>
      <c r="HI19" s="11"/>
      <c r="HJ19" s="11"/>
      <c r="HK19" s="11"/>
      <c r="HL19" s="11"/>
      <c r="HM19" s="11"/>
      <c r="HN19" s="11"/>
      <c r="HO19" s="11"/>
      <c r="HP19" s="11"/>
      <c r="HQ19" s="11"/>
      <c r="HR19" s="11"/>
      <c r="HS19" s="11"/>
      <c r="HT19" s="11"/>
      <c r="HU19" s="11"/>
      <c r="HV19" s="11"/>
      <c r="HW19" s="11"/>
      <c r="HX19" s="11"/>
      <c r="HY19" s="11"/>
      <c r="HZ19" s="11"/>
      <c r="IA19" s="11"/>
      <c r="IB19" s="11"/>
      <c r="IC19" s="11"/>
      <c r="ID19" s="11"/>
      <c r="IE19" s="11"/>
      <c r="IF19" s="11"/>
      <c r="IG19" s="11"/>
      <c r="IH19" s="11"/>
      <c r="II19" s="11"/>
      <c r="IJ19" s="11"/>
      <c r="IK19" s="11"/>
      <c r="IL19" s="11"/>
      <c r="IM19" s="11"/>
      <c r="IN19" s="11"/>
      <c r="IO19" s="11"/>
      <c r="IP19" s="11"/>
      <c r="IQ19" s="11"/>
      <c r="IR19" s="11"/>
      <c r="IS19" s="11"/>
      <c r="IT19" s="11"/>
      <c r="IU19" s="12"/>
    </row>
    <row r="20" spans="1:255" x14ac:dyDescent="0.25">
      <c r="A20" s="9" t="s">
        <v>16</v>
      </c>
      <c r="B20" s="10">
        <v>4</v>
      </c>
      <c r="C20" s="15" t="s">
        <v>17</v>
      </c>
      <c r="D20" s="9">
        <v>30933</v>
      </c>
      <c r="E20" s="11">
        <v>33099</v>
      </c>
      <c r="F20" s="11">
        <v>35860</v>
      </c>
      <c r="G20" s="11">
        <v>36861</v>
      </c>
      <c r="H20" s="11">
        <v>40006</v>
      </c>
      <c r="I20" s="11">
        <v>42663</v>
      </c>
      <c r="J20" s="11">
        <v>44735</v>
      </c>
      <c r="K20" s="11">
        <v>46273</v>
      </c>
      <c r="L20" s="11">
        <v>47753</v>
      </c>
      <c r="M20" s="11">
        <v>49237</v>
      </c>
      <c r="N20" s="11">
        <v>49809</v>
      </c>
      <c r="O20" s="11">
        <v>50496</v>
      </c>
      <c r="P20" s="11">
        <v>50774</v>
      </c>
      <c r="Q20" s="11">
        <v>50857</v>
      </c>
      <c r="R20" s="11">
        <v>50835</v>
      </c>
      <c r="S20" s="11">
        <v>50282</v>
      </c>
      <c r="T20" s="11">
        <v>49097</v>
      </c>
      <c r="U20" s="11">
        <v>48477</v>
      </c>
      <c r="V20" s="11">
        <v>47440</v>
      </c>
      <c r="W20" s="11">
        <v>48025</v>
      </c>
      <c r="X20" s="11">
        <v>48356</v>
      </c>
      <c r="Y20" s="11">
        <v>47987</v>
      </c>
      <c r="Z20" s="11">
        <v>47449</v>
      </c>
      <c r="AA20" s="11">
        <v>47199</v>
      </c>
      <c r="AB20" s="11">
        <v>46891</v>
      </c>
      <c r="AC20" s="11">
        <v>46182</v>
      </c>
      <c r="AD20" s="11">
        <v>45577</v>
      </c>
      <c r="AE20" s="11">
        <v>44306</v>
      </c>
      <c r="AF20" s="11">
        <v>43992</v>
      </c>
      <c r="AG20" s="11">
        <v>41340</v>
      </c>
      <c r="AH20" s="11">
        <v>39722</v>
      </c>
      <c r="AI20" s="11">
        <v>38753</v>
      </c>
      <c r="AJ20" s="11">
        <v>36163</v>
      </c>
      <c r="AK20" s="11">
        <v>35253</v>
      </c>
      <c r="AL20" s="11">
        <v>34088</v>
      </c>
      <c r="AM20" s="11">
        <v>31896</v>
      </c>
      <c r="AN20" s="11">
        <v>31049</v>
      </c>
      <c r="AO20" s="11">
        <v>29954</v>
      </c>
      <c r="AP20" s="11">
        <v>28404</v>
      </c>
      <c r="AQ20" s="11">
        <v>27496</v>
      </c>
      <c r="AR20" s="11">
        <v>26555</v>
      </c>
      <c r="AS20" s="11">
        <v>25185</v>
      </c>
      <c r="AT20" s="11">
        <v>24681</v>
      </c>
      <c r="AU20" s="11">
        <v>23971</v>
      </c>
      <c r="AV20" s="11">
        <v>23036</v>
      </c>
      <c r="AW20" s="11">
        <v>22285</v>
      </c>
      <c r="AX20" s="11">
        <v>21502</v>
      </c>
      <c r="AY20" s="11">
        <v>20849</v>
      </c>
      <c r="AZ20" s="11">
        <v>20141</v>
      </c>
      <c r="BA20" s="11">
        <v>19450</v>
      </c>
      <c r="BB20" s="11">
        <v>18791</v>
      </c>
      <c r="BC20" s="11">
        <v>18059</v>
      </c>
      <c r="BD20" s="11">
        <v>17105</v>
      </c>
      <c r="BE20" s="11">
        <v>16219</v>
      </c>
      <c r="BF20" s="11">
        <v>15418</v>
      </c>
      <c r="BG20" s="11">
        <v>14615</v>
      </c>
      <c r="BH20" s="11">
        <v>14140</v>
      </c>
      <c r="BI20" s="11">
        <v>13253</v>
      </c>
      <c r="BJ20" s="11">
        <v>12860</v>
      </c>
      <c r="BK20" s="11">
        <v>12357</v>
      </c>
      <c r="BL20" s="11">
        <v>11800</v>
      </c>
      <c r="BM20" s="11">
        <v>11402</v>
      </c>
      <c r="BN20" s="11">
        <v>10932</v>
      </c>
      <c r="BO20" s="11">
        <v>10438</v>
      </c>
      <c r="BP20" s="11">
        <v>10081</v>
      </c>
      <c r="BQ20" s="11">
        <v>9681</v>
      </c>
      <c r="BR20" s="11">
        <v>9277</v>
      </c>
      <c r="BS20" s="11">
        <v>8957</v>
      </c>
      <c r="BT20" s="11">
        <v>8566</v>
      </c>
      <c r="BU20" s="11">
        <v>8207</v>
      </c>
      <c r="BV20" s="11">
        <v>7844</v>
      </c>
      <c r="BW20" s="11">
        <v>7483</v>
      </c>
      <c r="BX20" s="11">
        <v>7262</v>
      </c>
      <c r="BY20" s="11">
        <v>6953</v>
      </c>
      <c r="BZ20" s="11">
        <v>6535</v>
      </c>
      <c r="CA20" s="11">
        <v>6353</v>
      </c>
      <c r="CB20" s="11">
        <v>5975</v>
      </c>
      <c r="CC20" s="11">
        <v>5783</v>
      </c>
      <c r="CD20" s="11">
        <v>5624</v>
      </c>
      <c r="CE20" s="11">
        <v>5255</v>
      </c>
      <c r="CF20" s="11">
        <v>5084</v>
      </c>
      <c r="CG20" s="11">
        <v>4849</v>
      </c>
      <c r="CH20" s="11">
        <v>4735</v>
      </c>
      <c r="CI20" s="11">
        <v>4445</v>
      </c>
      <c r="CJ20" s="11">
        <v>4344</v>
      </c>
      <c r="CK20" s="11">
        <v>4149</v>
      </c>
      <c r="CL20" s="11">
        <v>3939</v>
      </c>
      <c r="CM20" s="11">
        <v>3879</v>
      </c>
      <c r="CN20" s="11">
        <v>3629</v>
      </c>
      <c r="CO20" s="11">
        <v>3495</v>
      </c>
      <c r="CP20" s="11">
        <v>3394</v>
      </c>
      <c r="CQ20" s="11">
        <v>3183</v>
      </c>
      <c r="CR20" s="11">
        <v>3145</v>
      </c>
      <c r="CS20" s="11">
        <v>3029</v>
      </c>
      <c r="CT20" s="11">
        <v>2909</v>
      </c>
      <c r="CU20" s="11">
        <v>2803</v>
      </c>
      <c r="CV20" s="11">
        <v>2673</v>
      </c>
      <c r="CW20" s="11">
        <v>2583</v>
      </c>
      <c r="CX20" s="11">
        <v>2499</v>
      </c>
      <c r="CY20" s="11">
        <v>2376</v>
      </c>
      <c r="CZ20" s="11">
        <v>2250</v>
      </c>
      <c r="DA20" s="11">
        <v>2173</v>
      </c>
      <c r="DB20" s="11">
        <v>2083</v>
      </c>
      <c r="DC20" s="11">
        <v>2006</v>
      </c>
      <c r="DD20" s="11">
        <v>1891</v>
      </c>
      <c r="DE20" s="11">
        <v>1817</v>
      </c>
      <c r="DF20" s="11">
        <v>1734</v>
      </c>
      <c r="DG20" s="11">
        <v>1665</v>
      </c>
      <c r="DH20" s="11">
        <v>1609</v>
      </c>
      <c r="DI20" s="11">
        <v>1470</v>
      </c>
      <c r="DJ20" s="11">
        <v>1452</v>
      </c>
      <c r="DK20" s="11">
        <v>1368</v>
      </c>
      <c r="DL20" s="11">
        <v>1353</v>
      </c>
      <c r="DM20" s="11">
        <v>1251</v>
      </c>
      <c r="DN20" s="11">
        <v>1193</v>
      </c>
      <c r="DO20" s="11">
        <v>1178</v>
      </c>
      <c r="DP20" s="11">
        <v>1097</v>
      </c>
      <c r="DQ20" s="11">
        <v>1098</v>
      </c>
      <c r="DR20" s="11">
        <v>1018</v>
      </c>
      <c r="DS20" s="11">
        <v>970</v>
      </c>
      <c r="DT20" s="11">
        <v>925</v>
      </c>
      <c r="DU20" s="11">
        <v>913</v>
      </c>
      <c r="DV20" s="11">
        <v>865</v>
      </c>
      <c r="DW20" s="11">
        <v>814</v>
      </c>
      <c r="DX20" s="11">
        <v>779</v>
      </c>
      <c r="DY20" s="11">
        <v>753</v>
      </c>
      <c r="DZ20" s="11">
        <v>716</v>
      </c>
      <c r="EA20" s="11">
        <v>681</v>
      </c>
      <c r="EB20" s="11">
        <v>646</v>
      </c>
      <c r="EC20" s="11">
        <v>634</v>
      </c>
      <c r="ED20" s="11">
        <v>599</v>
      </c>
      <c r="EE20" s="11">
        <v>583</v>
      </c>
      <c r="EF20" s="11">
        <v>565</v>
      </c>
      <c r="EG20" s="11">
        <v>541</v>
      </c>
      <c r="EH20" s="11">
        <v>529</v>
      </c>
      <c r="EI20" s="11">
        <v>505</v>
      </c>
      <c r="EJ20" s="11">
        <v>486</v>
      </c>
      <c r="EK20" s="11">
        <v>480</v>
      </c>
      <c r="EL20" s="11">
        <v>457</v>
      </c>
      <c r="EM20" s="11">
        <v>448</v>
      </c>
      <c r="EN20" s="11">
        <v>434</v>
      </c>
      <c r="EO20" s="11">
        <v>416</v>
      </c>
      <c r="EP20" s="11">
        <v>391</v>
      </c>
      <c r="EQ20" s="11">
        <v>371</v>
      </c>
      <c r="ER20" s="11">
        <v>354</v>
      </c>
      <c r="ES20" s="11">
        <v>354</v>
      </c>
      <c r="ET20" s="11">
        <v>330</v>
      </c>
      <c r="EU20" s="11">
        <v>329</v>
      </c>
      <c r="EV20" s="11">
        <v>313</v>
      </c>
      <c r="EW20" s="11">
        <v>289</v>
      </c>
      <c r="EX20" s="11">
        <v>298</v>
      </c>
      <c r="EY20" s="11">
        <v>281</v>
      </c>
      <c r="EZ20" s="11">
        <v>278</v>
      </c>
      <c r="FA20" s="11">
        <v>272</v>
      </c>
      <c r="FB20" s="11">
        <v>251</v>
      </c>
      <c r="FC20" s="11">
        <v>246</v>
      </c>
      <c r="FD20" s="11">
        <v>247</v>
      </c>
      <c r="FE20" s="11">
        <v>240</v>
      </c>
      <c r="FF20" s="11">
        <v>245</v>
      </c>
      <c r="FG20" s="11">
        <v>249</v>
      </c>
      <c r="FH20" s="11">
        <v>234</v>
      </c>
      <c r="FI20" s="11">
        <v>220</v>
      </c>
      <c r="FJ20" s="11">
        <v>227</v>
      </c>
      <c r="FK20" s="11">
        <v>221</v>
      </c>
      <c r="FL20" s="11">
        <v>208</v>
      </c>
      <c r="FM20" s="11">
        <v>211</v>
      </c>
      <c r="FN20" s="11">
        <v>199</v>
      </c>
      <c r="FO20" s="11">
        <v>189</v>
      </c>
      <c r="FP20" s="11">
        <v>190</v>
      </c>
      <c r="FQ20" s="11">
        <v>196</v>
      </c>
      <c r="FR20" s="11">
        <v>187</v>
      </c>
      <c r="FS20" s="11">
        <v>172</v>
      </c>
      <c r="FT20" s="11">
        <v>164</v>
      </c>
      <c r="FU20" s="11">
        <v>172</v>
      </c>
      <c r="FV20" s="11">
        <v>160</v>
      </c>
      <c r="FW20" s="11">
        <v>155</v>
      </c>
      <c r="FX20" s="11">
        <v>159</v>
      </c>
      <c r="FY20" s="11">
        <v>147</v>
      </c>
      <c r="FZ20" s="11">
        <v>149</v>
      </c>
      <c r="GA20" s="11">
        <v>149</v>
      </c>
      <c r="GB20" s="11">
        <v>136</v>
      </c>
      <c r="GC20" s="11">
        <v>135</v>
      </c>
      <c r="GD20" s="11">
        <v>149</v>
      </c>
      <c r="GE20" s="11">
        <v>142</v>
      </c>
      <c r="GF20" s="11">
        <v>135</v>
      </c>
      <c r="GG20" s="11">
        <v>135</v>
      </c>
      <c r="GH20" s="11">
        <v>133</v>
      </c>
      <c r="GI20" s="11">
        <v>129</v>
      </c>
      <c r="GJ20" s="11">
        <v>132</v>
      </c>
      <c r="GK20" s="11">
        <v>124</v>
      </c>
      <c r="GL20" s="11">
        <v>112</v>
      </c>
      <c r="GM20" s="11">
        <v>123</v>
      </c>
      <c r="GN20" s="11">
        <v>115</v>
      </c>
      <c r="GO20" s="11">
        <v>110</v>
      </c>
      <c r="GP20" s="11">
        <v>103</v>
      </c>
      <c r="GQ20" s="11">
        <v>99</v>
      </c>
      <c r="GR20" s="11">
        <v>80</v>
      </c>
      <c r="GS20" s="11">
        <v>83</v>
      </c>
      <c r="GT20" s="11">
        <v>79</v>
      </c>
      <c r="GU20" s="11">
        <v>72</v>
      </c>
      <c r="GV20" s="11">
        <v>76</v>
      </c>
      <c r="GW20" s="11">
        <v>62</v>
      </c>
      <c r="GX20" s="11">
        <v>64</v>
      </c>
      <c r="GY20" s="11">
        <v>65</v>
      </c>
      <c r="GZ20" s="11">
        <v>61</v>
      </c>
      <c r="HA20" s="11">
        <v>60</v>
      </c>
      <c r="HB20" s="11">
        <v>60</v>
      </c>
      <c r="HC20" s="11">
        <v>54</v>
      </c>
      <c r="HD20" s="11">
        <v>56</v>
      </c>
      <c r="HE20" s="11">
        <v>55</v>
      </c>
      <c r="HF20" s="11">
        <v>50</v>
      </c>
      <c r="HG20" s="11">
        <v>49</v>
      </c>
      <c r="HH20" s="11">
        <v>48</v>
      </c>
      <c r="HI20" s="11">
        <v>45</v>
      </c>
      <c r="HJ20" s="11">
        <v>46</v>
      </c>
      <c r="HK20" s="11">
        <v>43</v>
      </c>
      <c r="HL20" s="11">
        <v>44</v>
      </c>
      <c r="HM20" s="11">
        <v>40</v>
      </c>
      <c r="HN20" s="11">
        <v>43</v>
      </c>
      <c r="HO20" s="11">
        <v>44</v>
      </c>
      <c r="HP20" s="11">
        <v>40</v>
      </c>
      <c r="HQ20" s="11">
        <v>37</v>
      </c>
      <c r="HR20" s="11">
        <v>36</v>
      </c>
      <c r="HS20" s="11">
        <v>33</v>
      </c>
      <c r="HT20" s="11">
        <v>27</v>
      </c>
      <c r="HU20" s="11">
        <v>41</v>
      </c>
      <c r="HV20" s="11">
        <v>35</v>
      </c>
      <c r="HW20" s="11">
        <v>33</v>
      </c>
      <c r="HX20" s="11">
        <v>31</v>
      </c>
      <c r="HY20" s="11">
        <v>24</v>
      </c>
      <c r="HZ20" s="11">
        <v>26</v>
      </c>
      <c r="IA20" s="11">
        <v>33</v>
      </c>
      <c r="IB20" s="11">
        <v>27</v>
      </c>
      <c r="IC20" s="11">
        <v>23</v>
      </c>
      <c r="ID20" s="11">
        <v>22</v>
      </c>
      <c r="IE20" s="11">
        <v>22</v>
      </c>
      <c r="IF20" s="11">
        <v>21</v>
      </c>
      <c r="IG20" s="11">
        <v>23</v>
      </c>
      <c r="IH20" s="11">
        <v>29</v>
      </c>
      <c r="II20" s="11">
        <v>25</v>
      </c>
      <c r="IJ20" s="11">
        <v>21</v>
      </c>
      <c r="IK20" s="11">
        <v>24</v>
      </c>
      <c r="IL20" s="11">
        <v>19</v>
      </c>
      <c r="IM20" s="11">
        <v>25</v>
      </c>
      <c r="IN20" s="11">
        <v>24</v>
      </c>
      <c r="IO20" s="11">
        <v>18</v>
      </c>
      <c r="IP20" s="11">
        <v>26</v>
      </c>
      <c r="IQ20" s="11">
        <v>12</v>
      </c>
      <c r="IR20" s="11">
        <v>16</v>
      </c>
      <c r="IS20" s="11">
        <v>24</v>
      </c>
      <c r="IT20" s="11">
        <v>18</v>
      </c>
      <c r="IU20" s="12">
        <v>17</v>
      </c>
    </row>
    <row r="21" spans="1:255" x14ac:dyDescent="0.25">
      <c r="A21" s="9" t="s">
        <v>16</v>
      </c>
      <c r="B21" s="10">
        <v>5</v>
      </c>
      <c r="C21" s="15" t="s">
        <v>17</v>
      </c>
      <c r="D21" s="9">
        <v>1916</v>
      </c>
      <c r="E21" s="11">
        <v>1840</v>
      </c>
      <c r="F21" s="11">
        <v>1720</v>
      </c>
      <c r="G21" s="11">
        <v>1684</v>
      </c>
      <c r="H21" s="11">
        <v>1693</v>
      </c>
      <c r="I21" s="11">
        <v>1622</v>
      </c>
      <c r="J21" s="11">
        <v>1700</v>
      </c>
      <c r="K21" s="11">
        <v>1559</v>
      </c>
      <c r="L21" s="11">
        <v>1632</v>
      </c>
      <c r="M21" s="11">
        <v>1595</v>
      </c>
      <c r="N21" s="11">
        <v>1570</v>
      </c>
      <c r="O21" s="11">
        <v>1539</v>
      </c>
      <c r="P21" s="11">
        <v>1509</v>
      </c>
      <c r="Q21" s="11">
        <v>1552</v>
      </c>
      <c r="R21" s="11">
        <v>1464</v>
      </c>
      <c r="S21" s="11">
        <v>1467</v>
      </c>
      <c r="T21" s="11">
        <v>1498</v>
      </c>
      <c r="U21" s="11">
        <v>1447</v>
      </c>
      <c r="V21" s="11">
        <v>1363</v>
      </c>
      <c r="W21" s="11">
        <v>1356</v>
      </c>
      <c r="X21" s="11">
        <v>1271</v>
      </c>
      <c r="Y21" s="11">
        <v>1295</v>
      </c>
      <c r="Z21" s="11">
        <v>1223</v>
      </c>
      <c r="AA21" s="11">
        <v>1242</v>
      </c>
      <c r="AB21" s="11">
        <v>1178</v>
      </c>
      <c r="AC21" s="11">
        <v>1163</v>
      </c>
      <c r="AD21" s="11">
        <v>1177</v>
      </c>
      <c r="AE21" s="11">
        <v>1079</v>
      </c>
      <c r="AF21" s="11">
        <v>1107</v>
      </c>
      <c r="AG21" s="11">
        <v>1089</v>
      </c>
      <c r="AH21" s="11">
        <v>1040</v>
      </c>
      <c r="AI21" s="11">
        <v>1012</v>
      </c>
      <c r="AJ21" s="11">
        <v>977</v>
      </c>
      <c r="AK21" s="11">
        <v>892</v>
      </c>
      <c r="AL21" s="11">
        <v>854</v>
      </c>
      <c r="AM21" s="11">
        <v>757</v>
      </c>
      <c r="AN21" s="11">
        <v>758</v>
      </c>
      <c r="AO21" s="11">
        <v>679</v>
      </c>
      <c r="AP21" s="11">
        <v>671</v>
      </c>
      <c r="AQ21" s="11">
        <v>603</v>
      </c>
      <c r="AR21" s="11">
        <v>594</v>
      </c>
      <c r="AS21" s="11">
        <v>534</v>
      </c>
      <c r="AT21" s="11">
        <v>544</v>
      </c>
      <c r="AU21" s="11">
        <v>519</v>
      </c>
      <c r="AV21" s="11">
        <v>516</v>
      </c>
      <c r="AW21" s="11">
        <v>477</v>
      </c>
      <c r="AX21" s="11">
        <v>455</v>
      </c>
      <c r="AY21" s="11">
        <v>418</v>
      </c>
      <c r="AZ21" s="11">
        <v>422</v>
      </c>
      <c r="BA21" s="11">
        <v>386</v>
      </c>
      <c r="BB21" s="11">
        <v>382</v>
      </c>
      <c r="BC21" s="11">
        <v>347</v>
      </c>
      <c r="BD21" s="11">
        <v>356</v>
      </c>
      <c r="BE21" s="11">
        <v>323</v>
      </c>
      <c r="BF21" s="11">
        <v>298</v>
      </c>
      <c r="BG21" s="11">
        <v>291</v>
      </c>
      <c r="BH21" s="11">
        <v>265</v>
      </c>
      <c r="BI21" s="11">
        <v>253</v>
      </c>
      <c r="BJ21" s="11">
        <v>236</v>
      </c>
      <c r="BK21" s="11">
        <v>215</v>
      </c>
      <c r="BL21" s="11">
        <v>207</v>
      </c>
      <c r="BM21" s="11">
        <v>179</v>
      </c>
      <c r="BN21" s="11">
        <v>173</v>
      </c>
      <c r="BO21" s="11">
        <v>162</v>
      </c>
      <c r="BP21" s="11">
        <v>163</v>
      </c>
      <c r="BQ21" s="11">
        <v>146</v>
      </c>
      <c r="BR21" s="11">
        <v>128</v>
      </c>
      <c r="BS21" s="11">
        <v>123</v>
      </c>
      <c r="BT21" s="11">
        <v>121</v>
      </c>
      <c r="BU21" s="11">
        <v>103</v>
      </c>
      <c r="BV21" s="11">
        <v>94</v>
      </c>
      <c r="BW21" s="11">
        <v>87</v>
      </c>
      <c r="BX21" s="11">
        <v>59</v>
      </c>
      <c r="BY21" s="11">
        <v>49</v>
      </c>
      <c r="BZ21" s="11">
        <v>31</v>
      </c>
      <c r="CA21" s="11">
        <v>30</v>
      </c>
      <c r="CB21" s="11">
        <v>8</v>
      </c>
      <c r="CC21" s="11">
        <v>-2</v>
      </c>
      <c r="CD21" s="11">
        <v>-15</v>
      </c>
      <c r="CE21" s="11">
        <v>-32</v>
      </c>
      <c r="CF21" s="11">
        <v>-42</v>
      </c>
      <c r="CG21" s="11">
        <v>-57</v>
      </c>
      <c r="CH21" s="11">
        <v>-59</v>
      </c>
      <c r="CI21" s="11">
        <v>-77</v>
      </c>
      <c r="CJ21" s="11">
        <v>-81</v>
      </c>
      <c r="CK21" s="11">
        <v>-103</v>
      </c>
      <c r="CL21" s="11">
        <v>-111</v>
      </c>
      <c r="CM21" s="11">
        <v>-135</v>
      </c>
      <c r="CN21" s="11">
        <v>-134</v>
      </c>
      <c r="CO21" s="11">
        <v>-138</v>
      </c>
      <c r="CP21" s="11">
        <v>-162</v>
      </c>
      <c r="CQ21" s="11">
        <v>-163</v>
      </c>
      <c r="CR21" s="11">
        <v>-172</v>
      </c>
      <c r="CS21" s="11">
        <v>-183</v>
      </c>
      <c r="CT21" s="11">
        <v>-186</v>
      </c>
      <c r="CU21" s="11">
        <v>-210</v>
      </c>
      <c r="CV21" s="11">
        <v>-202</v>
      </c>
      <c r="CW21" s="11">
        <v>-220</v>
      </c>
      <c r="CX21" s="11">
        <v>-228</v>
      </c>
      <c r="CY21" s="11">
        <v>-221</v>
      </c>
      <c r="CZ21" s="11">
        <v>-225</v>
      </c>
      <c r="DA21" s="11">
        <v>-236</v>
      </c>
      <c r="DB21" s="11">
        <v>-247</v>
      </c>
      <c r="DC21" s="11">
        <v>-239</v>
      </c>
      <c r="DD21" s="11">
        <v>-242</v>
      </c>
      <c r="DE21" s="11">
        <v>-245</v>
      </c>
      <c r="DF21" s="11">
        <v>-244</v>
      </c>
      <c r="DG21" s="11">
        <v>-240</v>
      </c>
      <c r="DH21" s="11">
        <v>-235</v>
      </c>
      <c r="DI21" s="11">
        <v>-239</v>
      </c>
      <c r="DJ21" s="11">
        <v>-256</v>
      </c>
      <c r="DK21" s="11">
        <v>-234</v>
      </c>
      <c r="DL21" s="11">
        <v>-255</v>
      </c>
      <c r="DM21" s="11">
        <v>-238</v>
      </c>
      <c r="DN21" s="11">
        <v>-251</v>
      </c>
      <c r="DO21" s="11">
        <v>-240</v>
      </c>
      <c r="DP21" s="11">
        <v>-238</v>
      </c>
      <c r="DQ21" s="11">
        <v>-247</v>
      </c>
      <c r="DR21" s="11">
        <v>-233</v>
      </c>
      <c r="DS21" s="11">
        <v>-236</v>
      </c>
      <c r="DT21" s="11">
        <v>-225</v>
      </c>
      <c r="DU21" s="11">
        <v>-231</v>
      </c>
      <c r="DV21" s="11">
        <v>-209</v>
      </c>
      <c r="DW21" s="11">
        <v>-218</v>
      </c>
      <c r="DX21" s="11">
        <v>-210</v>
      </c>
      <c r="DY21" s="11">
        <v>-196</v>
      </c>
      <c r="DZ21" s="11">
        <v>-195</v>
      </c>
      <c r="EA21" s="11">
        <v>-196</v>
      </c>
      <c r="EB21" s="11">
        <v>-196</v>
      </c>
      <c r="EC21" s="11">
        <v>-198</v>
      </c>
      <c r="ED21" s="11">
        <v>-186</v>
      </c>
      <c r="EE21" s="11">
        <v>-181</v>
      </c>
      <c r="EF21" s="11">
        <v>-182</v>
      </c>
      <c r="EG21" s="11">
        <v>-180</v>
      </c>
      <c r="EH21" s="11">
        <v>-173</v>
      </c>
      <c r="EI21" s="11">
        <v>-170</v>
      </c>
      <c r="EJ21" s="11">
        <v>-161</v>
      </c>
      <c r="EK21" s="11">
        <v>-165</v>
      </c>
      <c r="EL21" s="11">
        <v>-158</v>
      </c>
      <c r="EM21" s="11">
        <v>-147</v>
      </c>
      <c r="EN21" s="11">
        <v>-149</v>
      </c>
      <c r="EO21" s="11">
        <v>-148</v>
      </c>
      <c r="EP21" s="11">
        <v>-137</v>
      </c>
      <c r="EQ21" s="11">
        <v>-135</v>
      </c>
      <c r="ER21" s="11">
        <v>-135</v>
      </c>
      <c r="ES21" s="11">
        <v>-124</v>
      </c>
      <c r="ET21" s="11">
        <v>-128</v>
      </c>
      <c r="EU21" s="11">
        <v>-112</v>
      </c>
      <c r="EV21" s="11">
        <v>-120</v>
      </c>
      <c r="EW21" s="11">
        <v>-116</v>
      </c>
      <c r="EX21" s="11">
        <v>-111</v>
      </c>
      <c r="EY21" s="11">
        <v>-109</v>
      </c>
      <c r="EZ21" s="11">
        <v>-106</v>
      </c>
      <c r="FA21" s="11">
        <v>-104</v>
      </c>
      <c r="FB21" s="11">
        <v>-105</v>
      </c>
      <c r="FC21" s="11">
        <v>-101</v>
      </c>
      <c r="FD21" s="11">
        <v>-98</v>
      </c>
      <c r="FE21" s="11">
        <v>-94</v>
      </c>
      <c r="FF21" s="11">
        <v>-93</v>
      </c>
      <c r="FG21" s="11">
        <v>-92</v>
      </c>
      <c r="FH21" s="11">
        <v>-97</v>
      </c>
      <c r="FI21" s="11">
        <v>-92</v>
      </c>
      <c r="FJ21" s="11">
        <v>-91</v>
      </c>
      <c r="FK21" s="11">
        <v>-90</v>
      </c>
      <c r="FL21" s="11">
        <v>-89</v>
      </c>
      <c r="FM21" s="11">
        <v>-91</v>
      </c>
      <c r="FN21" s="11">
        <v>-89</v>
      </c>
      <c r="FO21" s="11">
        <v>-81</v>
      </c>
      <c r="FP21" s="11">
        <v>-81</v>
      </c>
      <c r="FQ21" s="11">
        <v>-81</v>
      </c>
      <c r="FR21" s="11">
        <v>-85</v>
      </c>
      <c r="FS21" s="11">
        <v>-73</v>
      </c>
      <c r="FT21" s="11">
        <v>-76</v>
      </c>
      <c r="FU21" s="11">
        <v>-66</v>
      </c>
      <c r="FV21" s="11">
        <v>-70</v>
      </c>
      <c r="FW21" s="11">
        <v>-70</v>
      </c>
      <c r="FX21" s="11">
        <v>-62</v>
      </c>
      <c r="FY21" s="11">
        <v>-70</v>
      </c>
      <c r="FZ21" s="11">
        <v>-67</v>
      </c>
      <c r="GA21" s="11">
        <v>-62</v>
      </c>
      <c r="GB21" s="11">
        <v>-60</v>
      </c>
      <c r="GC21" s="11">
        <v>-62</v>
      </c>
      <c r="GD21" s="11">
        <v>-62</v>
      </c>
      <c r="GE21" s="11">
        <v>-55</v>
      </c>
      <c r="GF21" s="11">
        <v>-59</v>
      </c>
      <c r="GG21" s="11">
        <v>-49</v>
      </c>
      <c r="GH21" s="11">
        <v>-49</v>
      </c>
      <c r="GI21" s="11">
        <v>-54</v>
      </c>
      <c r="GJ21" s="11">
        <v>-51</v>
      </c>
      <c r="GK21" s="11">
        <v>-50</v>
      </c>
      <c r="GL21" s="11">
        <v>-47</v>
      </c>
      <c r="GM21" s="11">
        <v>-45</v>
      </c>
      <c r="GN21" s="11">
        <v>-39</v>
      </c>
      <c r="GO21" s="11">
        <v>-42</v>
      </c>
      <c r="GP21" s="11">
        <v>-39</v>
      </c>
      <c r="GQ21" s="11">
        <v>-43</v>
      </c>
      <c r="GR21" s="11">
        <v>-37</v>
      </c>
      <c r="GS21" s="11">
        <v>-38</v>
      </c>
      <c r="GT21" s="11">
        <v>-32</v>
      </c>
      <c r="GU21" s="11">
        <v>-33</v>
      </c>
      <c r="GV21" s="11">
        <v>-30</v>
      </c>
      <c r="GW21" s="11">
        <v>-28</v>
      </c>
      <c r="GX21" s="11">
        <v>-26</v>
      </c>
      <c r="GY21" s="11">
        <v>-25</v>
      </c>
      <c r="GZ21" s="11">
        <v>-27</v>
      </c>
      <c r="HA21" s="11">
        <v>-32</v>
      </c>
      <c r="HB21" s="11">
        <v>-25</v>
      </c>
      <c r="HC21" s="11">
        <v>-24</v>
      </c>
      <c r="HD21" s="11">
        <v>-23</v>
      </c>
      <c r="HE21" s="11">
        <v>-24</v>
      </c>
      <c r="HF21" s="11">
        <v>-24</v>
      </c>
      <c r="HG21" s="11">
        <v>-20</v>
      </c>
      <c r="HH21" s="11">
        <v>-20</v>
      </c>
      <c r="HI21" s="11">
        <v>-22</v>
      </c>
      <c r="HJ21" s="11">
        <v>-23</v>
      </c>
      <c r="HK21" s="11">
        <v>-21</v>
      </c>
      <c r="HL21" s="11">
        <v>-20</v>
      </c>
      <c r="HM21" s="11">
        <v>-21</v>
      </c>
      <c r="HN21" s="11">
        <v>-19</v>
      </c>
      <c r="HO21" s="11">
        <v>-19</v>
      </c>
      <c r="HP21" s="11">
        <v>-16</v>
      </c>
      <c r="HQ21" s="11">
        <v>-16</v>
      </c>
      <c r="HR21" s="11">
        <v>-14</v>
      </c>
      <c r="HS21" s="11">
        <v>-19</v>
      </c>
      <c r="HT21" s="11">
        <v>-16</v>
      </c>
      <c r="HU21" s="11">
        <v>-14</v>
      </c>
      <c r="HV21" s="11">
        <v>-10</v>
      </c>
      <c r="HW21" s="11">
        <v>-11</v>
      </c>
      <c r="HX21" s="11">
        <v>-16</v>
      </c>
      <c r="HY21" s="11">
        <v>-16</v>
      </c>
      <c r="HZ21" s="11">
        <v>-14</v>
      </c>
      <c r="IA21" s="11">
        <v>-10</v>
      </c>
      <c r="IB21" s="11">
        <v>-13</v>
      </c>
      <c r="IC21" s="11">
        <v>-12</v>
      </c>
      <c r="ID21" s="11">
        <v>-13</v>
      </c>
      <c r="IE21" s="11">
        <v>-14</v>
      </c>
      <c r="IF21" s="11">
        <v>-9</v>
      </c>
      <c r="IG21" s="11">
        <v>-15</v>
      </c>
      <c r="IH21" s="11">
        <v>-5</v>
      </c>
      <c r="II21" s="11">
        <v>-11</v>
      </c>
      <c r="IJ21" s="11">
        <v>-7</v>
      </c>
      <c r="IK21" s="11">
        <v>-11</v>
      </c>
      <c r="IL21" s="11">
        <v>-8</v>
      </c>
      <c r="IM21" s="11">
        <v>-8</v>
      </c>
      <c r="IN21" s="11">
        <v>-8</v>
      </c>
      <c r="IO21" s="11">
        <v>-12</v>
      </c>
      <c r="IP21" s="11">
        <v>-10</v>
      </c>
      <c r="IQ21" s="11">
        <v>-15</v>
      </c>
      <c r="IR21" s="11">
        <v>-8</v>
      </c>
      <c r="IS21" s="11">
        <v>-8</v>
      </c>
      <c r="IT21" s="11">
        <v>-5</v>
      </c>
      <c r="IU21" s="12">
        <v>-11</v>
      </c>
    </row>
    <row r="22" spans="1:255" x14ac:dyDescent="0.25">
      <c r="A22" s="9" t="s">
        <v>16</v>
      </c>
      <c r="B22" s="10">
        <v>6</v>
      </c>
      <c r="C22" s="15" t="s">
        <v>17</v>
      </c>
      <c r="D22" s="9">
        <v>40769</v>
      </c>
      <c r="E22" s="11">
        <v>43688</v>
      </c>
      <c r="F22" s="11">
        <v>46780</v>
      </c>
      <c r="G22" s="11">
        <v>48830</v>
      </c>
      <c r="H22" s="11">
        <v>52569</v>
      </c>
      <c r="I22" s="11">
        <v>55825</v>
      </c>
      <c r="J22" s="11">
        <v>58681</v>
      </c>
      <c r="K22" s="11">
        <v>60884</v>
      </c>
      <c r="L22" s="11">
        <v>62785</v>
      </c>
      <c r="M22" s="11">
        <v>63828</v>
      </c>
      <c r="N22" s="11">
        <v>64487</v>
      </c>
      <c r="O22" s="11">
        <v>63844</v>
      </c>
      <c r="P22" s="11">
        <v>64059</v>
      </c>
      <c r="Q22" s="11">
        <v>63343</v>
      </c>
      <c r="R22" s="11">
        <v>62907</v>
      </c>
      <c r="S22" s="11">
        <v>62123</v>
      </c>
      <c r="T22" s="11">
        <v>60282</v>
      </c>
      <c r="U22" s="11">
        <v>59157</v>
      </c>
      <c r="V22" s="11">
        <v>58010</v>
      </c>
      <c r="W22" s="11">
        <v>57757</v>
      </c>
      <c r="X22" s="11">
        <v>58720</v>
      </c>
      <c r="Y22" s="11">
        <v>59301</v>
      </c>
      <c r="Z22" s="11">
        <v>59256</v>
      </c>
      <c r="AA22" s="11">
        <v>58589</v>
      </c>
      <c r="AB22" s="11">
        <v>58187</v>
      </c>
      <c r="AC22" s="11">
        <v>57172</v>
      </c>
      <c r="AD22" s="11">
        <v>56638</v>
      </c>
      <c r="AE22" s="11">
        <v>55516</v>
      </c>
      <c r="AF22" s="11">
        <v>54218</v>
      </c>
      <c r="AG22" s="11">
        <v>50941</v>
      </c>
      <c r="AH22" s="11">
        <v>48970</v>
      </c>
      <c r="AI22" s="11">
        <v>46824</v>
      </c>
      <c r="AJ22" s="11">
        <v>43940</v>
      </c>
      <c r="AK22" s="11">
        <v>42103</v>
      </c>
      <c r="AL22" s="11">
        <v>40124</v>
      </c>
      <c r="AM22" s="11">
        <v>38032</v>
      </c>
      <c r="AN22" s="11">
        <v>36431</v>
      </c>
      <c r="AO22" s="11">
        <v>35200</v>
      </c>
      <c r="AP22" s="11">
        <v>33041</v>
      </c>
      <c r="AQ22" s="11">
        <v>32273</v>
      </c>
      <c r="AR22" s="11">
        <v>31401</v>
      </c>
      <c r="AS22" s="11">
        <v>29535</v>
      </c>
      <c r="AT22" s="11">
        <v>28959</v>
      </c>
      <c r="AU22" s="11">
        <v>28211</v>
      </c>
      <c r="AV22" s="11">
        <v>27115</v>
      </c>
      <c r="AW22" s="11">
        <v>26405</v>
      </c>
      <c r="AX22" s="11">
        <v>25404</v>
      </c>
      <c r="AY22" s="11">
        <v>24640</v>
      </c>
      <c r="AZ22" s="11">
        <v>24001</v>
      </c>
      <c r="BA22" s="11">
        <v>22860</v>
      </c>
      <c r="BB22" s="11">
        <v>22223</v>
      </c>
      <c r="BC22" s="11">
        <v>21052</v>
      </c>
      <c r="BD22" s="11">
        <v>19992</v>
      </c>
      <c r="BE22" s="11">
        <v>18787</v>
      </c>
      <c r="BF22" s="11">
        <v>17558</v>
      </c>
      <c r="BG22" s="11">
        <v>16993</v>
      </c>
      <c r="BH22" s="11">
        <v>15999</v>
      </c>
      <c r="BI22" s="11">
        <v>15006</v>
      </c>
      <c r="BJ22" s="11">
        <v>14492</v>
      </c>
      <c r="BK22" s="11">
        <v>13878</v>
      </c>
      <c r="BL22" s="11">
        <v>13260</v>
      </c>
      <c r="BM22" s="11">
        <v>12752</v>
      </c>
      <c r="BN22" s="11">
        <v>12220</v>
      </c>
      <c r="BO22" s="11">
        <v>11568</v>
      </c>
      <c r="BP22" s="11">
        <v>11276</v>
      </c>
      <c r="BQ22" s="11">
        <v>10787</v>
      </c>
      <c r="BR22" s="11">
        <v>10327</v>
      </c>
      <c r="BS22" s="11">
        <v>9945</v>
      </c>
      <c r="BT22" s="11">
        <v>9525</v>
      </c>
      <c r="BU22" s="11">
        <v>9169</v>
      </c>
      <c r="BV22" s="11">
        <v>8711</v>
      </c>
      <c r="BW22" s="11">
        <v>8296</v>
      </c>
      <c r="BX22" s="11">
        <v>7881</v>
      </c>
      <c r="BY22" s="11">
        <v>7662</v>
      </c>
      <c r="BZ22" s="11">
        <v>7097</v>
      </c>
      <c r="CA22" s="11">
        <v>6940</v>
      </c>
      <c r="CB22" s="11">
        <v>6544</v>
      </c>
      <c r="CC22" s="11">
        <v>6262</v>
      </c>
      <c r="CD22" s="11">
        <v>5944</v>
      </c>
      <c r="CE22" s="11">
        <v>5598</v>
      </c>
      <c r="CF22" s="11">
        <v>5418</v>
      </c>
      <c r="CG22" s="11">
        <v>5146</v>
      </c>
      <c r="CH22" s="11">
        <v>5018</v>
      </c>
      <c r="CI22" s="11">
        <v>4670</v>
      </c>
      <c r="CJ22" s="11">
        <v>4540</v>
      </c>
      <c r="CK22" s="11">
        <v>4284</v>
      </c>
      <c r="CL22" s="11">
        <v>4087</v>
      </c>
      <c r="CM22" s="11">
        <v>3992</v>
      </c>
      <c r="CN22" s="11">
        <v>3721</v>
      </c>
      <c r="CO22" s="11">
        <v>3632</v>
      </c>
      <c r="CP22" s="11">
        <v>3516</v>
      </c>
      <c r="CQ22" s="11">
        <v>3303</v>
      </c>
      <c r="CR22" s="11">
        <v>3280</v>
      </c>
      <c r="CS22" s="11">
        <v>3166</v>
      </c>
      <c r="CT22" s="11">
        <v>3001</v>
      </c>
      <c r="CU22" s="11">
        <v>2946</v>
      </c>
      <c r="CV22" s="11">
        <v>2829</v>
      </c>
      <c r="CW22" s="11">
        <v>2715</v>
      </c>
      <c r="CX22" s="11">
        <v>2627</v>
      </c>
      <c r="CY22" s="11">
        <v>2604</v>
      </c>
      <c r="CZ22" s="11">
        <v>2508</v>
      </c>
      <c r="DA22" s="11">
        <v>2355</v>
      </c>
      <c r="DB22" s="11">
        <v>2284</v>
      </c>
      <c r="DC22" s="11">
        <v>2202</v>
      </c>
      <c r="DD22" s="11">
        <v>2156</v>
      </c>
      <c r="DE22" s="11">
        <v>2062</v>
      </c>
      <c r="DF22" s="11">
        <v>2023</v>
      </c>
      <c r="DG22" s="11">
        <v>1945</v>
      </c>
      <c r="DH22" s="11">
        <v>1890</v>
      </c>
      <c r="DI22" s="11">
        <v>1791</v>
      </c>
      <c r="DJ22" s="11">
        <v>1751</v>
      </c>
      <c r="DK22" s="11">
        <v>1688</v>
      </c>
      <c r="DL22" s="11">
        <v>1708</v>
      </c>
      <c r="DM22" s="11">
        <v>1598</v>
      </c>
      <c r="DN22" s="11">
        <v>1591</v>
      </c>
      <c r="DO22" s="11">
        <v>1534</v>
      </c>
      <c r="DP22" s="11">
        <v>1473</v>
      </c>
      <c r="DQ22" s="11">
        <v>1518</v>
      </c>
      <c r="DR22" s="11">
        <v>1440</v>
      </c>
      <c r="DS22" s="11">
        <v>1424</v>
      </c>
      <c r="DT22" s="11">
        <v>1334</v>
      </c>
      <c r="DU22" s="11">
        <v>1319</v>
      </c>
      <c r="DV22" s="11">
        <v>1299</v>
      </c>
      <c r="DW22" s="11">
        <v>1260</v>
      </c>
      <c r="DX22" s="11">
        <v>1244</v>
      </c>
      <c r="DY22" s="11">
        <v>1226</v>
      </c>
      <c r="DZ22" s="11">
        <v>1190</v>
      </c>
      <c r="EA22" s="11">
        <v>1127</v>
      </c>
      <c r="EB22" s="11">
        <v>1116</v>
      </c>
      <c r="EC22" s="11">
        <v>1114</v>
      </c>
      <c r="ED22" s="11">
        <v>1070</v>
      </c>
      <c r="EE22" s="11">
        <v>1082</v>
      </c>
      <c r="EF22" s="11">
        <v>1039</v>
      </c>
      <c r="EG22" s="11">
        <v>1038</v>
      </c>
      <c r="EH22" s="11">
        <v>1019</v>
      </c>
      <c r="EI22" s="11">
        <v>990</v>
      </c>
      <c r="EJ22" s="11">
        <v>967</v>
      </c>
      <c r="EK22" s="11">
        <v>963</v>
      </c>
      <c r="EL22" s="11">
        <v>964</v>
      </c>
      <c r="EM22" s="11">
        <v>920</v>
      </c>
      <c r="EN22" s="11">
        <v>926</v>
      </c>
      <c r="EO22" s="11">
        <v>871</v>
      </c>
      <c r="EP22" s="11">
        <v>867</v>
      </c>
      <c r="EQ22" s="11">
        <v>833</v>
      </c>
      <c r="ER22" s="11">
        <v>818</v>
      </c>
      <c r="ES22" s="11">
        <v>802</v>
      </c>
      <c r="ET22" s="11">
        <v>769</v>
      </c>
      <c r="EU22" s="11">
        <v>786</v>
      </c>
      <c r="EV22" s="11">
        <v>748</v>
      </c>
      <c r="EW22" s="11">
        <v>734</v>
      </c>
      <c r="EX22" s="11">
        <v>739</v>
      </c>
      <c r="EY22" s="11">
        <v>718</v>
      </c>
      <c r="EZ22" s="11">
        <v>673</v>
      </c>
      <c r="FA22" s="11">
        <v>685</v>
      </c>
      <c r="FB22" s="11">
        <v>673</v>
      </c>
      <c r="FC22" s="11">
        <v>657</v>
      </c>
      <c r="FD22" s="11">
        <v>647</v>
      </c>
      <c r="FE22" s="11">
        <v>665</v>
      </c>
      <c r="FF22" s="11">
        <v>630</v>
      </c>
      <c r="FG22" s="11">
        <v>645</v>
      </c>
      <c r="FH22" s="11">
        <v>646</v>
      </c>
      <c r="FI22" s="11">
        <v>641</v>
      </c>
      <c r="FJ22" s="11">
        <v>625</v>
      </c>
      <c r="FK22" s="11">
        <v>621</v>
      </c>
      <c r="FL22" s="11">
        <v>635</v>
      </c>
      <c r="FM22" s="11">
        <v>640</v>
      </c>
      <c r="FN22" s="11">
        <v>592</v>
      </c>
      <c r="FO22" s="11">
        <v>583</v>
      </c>
      <c r="FP22" s="11">
        <v>593</v>
      </c>
      <c r="FQ22" s="11">
        <v>575</v>
      </c>
      <c r="FR22" s="11">
        <v>566</v>
      </c>
      <c r="FS22" s="11">
        <v>538</v>
      </c>
      <c r="FT22" s="11">
        <v>535</v>
      </c>
      <c r="FU22" s="11">
        <v>531</v>
      </c>
      <c r="FV22" s="11">
        <v>503</v>
      </c>
      <c r="FW22" s="11">
        <v>498</v>
      </c>
      <c r="FX22" s="11">
        <v>502</v>
      </c>
      <c r="FY22" s="11">
        <v>491</v>
      </c>
      <c r="FZ22" s="11">
        <v>469</v>
      </c>
      <c r="GA22" s="11">
        <v>469</v>
      </c>
      <c r="GB22" s="11">
        <v>467</v>
      </c>
      <c r="GC22" s="11">
        <v>468</v>
      </c>
      <c r="GD22" s="11">
        <v>436</v>
      </c>
      <c r="GE22" s="11">
        <v>445</v>
      </c>
      <c r="GF22" s="11">
        <v>422</v>
      </c>
      <c r="GG22" s="11">
        <v>416</v>
      </c>
      <c r="GH22" s="11">
        <v>419</v>
      </c>
      <c r="GI22" s="11">
        <v>407</v>
      </c>
      <c r="GJ22" s="11">
        <v>400</v>
      </c>
      <c r="GK22" s="11">
        <v>394</v>
      </c>
      <c r="GL22" s="11">
        <v>390</v>
      </c>
      <c r="GM22" s="11">
        <v>357</v>
      </c>
      <c r="GN22" s="11">
        <v>354</v>
      </c>
      <c r="GO22" s="11">
        <v>355</v>
      </c>
      <c r="GP22" s="11">
        <v>348</v>
      </c>
      <c r="GQ22" s="11">
        <v>318</v>
      </c>
      <c r="GR22" s="11">
        <v>307</v>
      </c>
      <c r="GS22" s="11">
        <v>298</v>
      </c>
      <c r="GT22" s="11">
        <v>283</v>
      </c>
      <c r="GU22" s="11">
        <v>289</v>
      </c>
      <c r="GV22" s="11">
        <v>257</v>
      </c>
      <c r="GW22" s="11">
        <v>246</v>
      </c>
      <c r="GX22" s="11">
        <v>233</v>
      </c>
      <c r="GY22" s="11">
        <v>215</v>
      </c>
      <c r="GZ22" s="11">
        <v>215</v>
      </c>
      <c r="HA22" s="11">
        <v>201</v>
      </c>
      <c r="HB22" s="11">
        <v>208</v>
      </c>
      <c r="HC22" s="11">
        <v>204</v>
      </c>
      <c r="HD22" s="11">
        <v>186</v>
      </c>
      <c r="HE22" s="11">
        <v>198</v>
      </c>
      <c r="HF22" s="11">
        <v>181</v>
      </c>
      <c r="HG22" s="11">
        <v>175</v>
      </c>
      <c r="HH22" s="11">
        <v>195</v>
      </c>
      <c r="HI22" s="11">
        <v>181</v>
      </c>
      <c r="HJ22" s="11">
        <v>172</v>
      </c>
      <c r="HK22" s="11">
        <v>167</v>
      </c>
      <c r="HL22" s="11">
        <v>165</v>
      </c>
      <c r="HM22" s="11">
        <v>169</v>
      </c>
      <c r="HN22" s="11">
        <v>154</v>
      </c>
      <c r="HO22" s="11">
        <v>151</v>
      </c>
      <c r="HP22" s="11">
        <v>148</v>
      </c>
      <c r="HQ22" s="11">
        <v>127</v>
      </c>
      <c r="HR22" s="11">
        <v>138</v>
      </c>
      <c r="HS22" s="11">
        <v>138</v>
      </c>
      <c r="HT22" s="11">
        <v>129</v>
      </c>
      <c r="HU22" s="11">
        <v>115</v>
      </c>
      <c r="HV22" s="11">
        <v>125</v>
      </c>
      <c r="HW22" s="11">
        <v>112</v>
      </c>
      <c r="HX22" s="11">
        <v>117</v>
      </c>
      <c r="HY22" s="11">
        <v>109</v>
      </c>
      <c r="HZ22" s="11">
        <v>105</v>
      </c>
      <c r="IA22" s="11">
        <v>112</v>
      </c>
      <c r="IB22" s="11">
        <v>98</v>
      </c>
      <c r="IC22" s="11">
        <v>102</v>
      </c>
      <c r="ID22" s="11">
        <v>95</v>
      </c>
      <c r="IE22" s="11">
        <v>116</v>
      </c>
      <c r="IF22" s="11">
        <v>92</v>
      </c>
      <c r="IG22" s="11">
        <v>87</v>
      </c>
      <c r="IH22" s="11">
        <v>77</v>
      </c>
      <c r="II22" s="11">
        <v>82</v>
      </c>
      <c r="IJ22" s="11">
        <v>83</v>
      </c>
      <c r="IK22" s="11">
        <v>78</v>
      </c>
      <c r="IL22" s="11">
        <v>83</v>
      </c>
      <c r="IM22" s="11">
        <v>85</v>
      </c>
      <c r="IN22" s="11">
        <v>88</v>
      </c>
      <c r="IO22" s="11">
        <v>77</v>
      </c>
      <c r="IP22" s="11">
        <v>78</v>
      </c>
      <c r="IQ22" s="11">
        <v>70</v>
      </c>
      <c r="IR22" s="11">
        <v>62</v>
      </c>
      <c r="IS22" s="11">
        <v>74</v>
      </c>
      <c r="IT22" s="11">
        <v>69</v>
      </c>
      <c r="IU22" s="12">
        <v>61</v>
      </c>
    </row>
    <row r="23" spans="1:255" x14ac:dyDescent="0.25">
      <c r="A23" s="9" t="s">
        <v>18</v>
      </c>
      <c r="B23" s="10">
        <v>4</v>
      </c>
      <c r="C23" s="15" t="s">
        <v>19</v>
      </c>
      <c r="D23" s="9">
        <v>-4723</v>
      </c>
      <c r="E23" s="11">
        <v>-4347</v>
      </c>
      <c r="F23" s="11">
        <v>-4136</v>
      </c>
      <c r="G23" s="11">
        <v>-3871</v>
      </c>
      <c r="H23" s="11">
        <v>-3565</v>
      </c>
      <c r="I23" s="11">
        <v>-3320</v>
      </c>
      <c r="J23" s="11">
        <v>-3086</v>
      </c>
      <c r="K23" s="11">
        <v>-2986</v>
      </c>
      <c r="L23" s="11">
        <v>-2795</v>
      </c>
      <c r="M23" s="11">
        <v>-2622</v>
      </c>
      <c r="N23" s="11">
        <v>-2538</v>
      </c>
      <c r="O23" s="11">
        <v>-2465</v>
      </c>
      <c r="P23" s="11">
        <v>-2430</v>
      </c>
      <c r="Q23" s="11">
        <v>-2380</v>
      </c>
      <c r="R23" s="11">
        <v>-2302</v>
      </c>
      <c r="S23" s="11">
        <v>-2202</v>
      </c>
      <c r="T23" s="11">
        <v>-2093</v>
      </c>
      <c r="U23" s="11">
        <v>-1954</v>
      </c>
      <c r="V23" s="11">
        <v>-1786</v>
      </c>
      <c r="W23" s="11">
        <v>-1579</v>
      </c>
      <c r="X23" s="11">
        <v>-1432</v>
      </c>
      <c r="Y23" s="11">
        <v>-1255</v>
      </c>
      <c r="Z23" s="11">
        <v>-1135</v>
      </c>
      <c r="AA23" s="11">
        <v>-1076</v>
      </c>
      <c r="AB23" s="11">
        <v>-985</v>
      </c>
      <c r="AC23" s="11">
        <v>-924</v>
      </c>
      <c r="AD23" s="11">
        <v>-880</v>
      </c>
      <c r="AE23" s="11">
        <v>-850</v>
      </c>
      <c r="AF23" s="11">
        <v>-754</v>
      </c>
      <c r="AG23" s="11">
        <v>-751</v>
      </c>
      <c r="AH23" s="11">
        <v>-698</v>
      </c>
      <c r="AI23" s="11">
        <v>-614</v>
      </c>
      <c r="AJ23" s="11">
        <v>-522</v>
      </c>
      <c r="AK23" s="11">
        <v>-422</v>
      </c>
      <c r="AL23" s="11">
        <v>-284</v>
      </c>
      <c r="AM23" s="11">
        <v>-194</v>
      </c>
      <c r="AN23" s="11">
        <v>-117</v>
      </c>
      <c r="AO23" s="11">
        <v>13</v>
      </c>
      <c r="AP23" s="11">
        <v>123</v>
      </c>
      <c r="AQ23" s="11">
        <v>171</v>
      </c>
      <c r="AR23" s="11">
        <v>237</v>
      </c>
      <c r="AS23" s="11">
        <v>348</v>
      </c>
      <c r="AT23" s="11">
        <v>380</v>
      </c>
      <c r="AU23" s="11">
        <v>454</v>
      </c>
      <c r="AV23" s="11">
        <v>483</v>
      </c>
      <c r="AW23" s="11">
        <v>516</v>
      </c>
      <c r="AX23" s="11">
        <v>565</v>
      </c>
      <c r="AY23" s="11">
        <v>636</v>
      </c>
      <c r="AZ23" s="11">
        <v>658</v>
      </c>
      <c r="BA23" s="11">
        <v>704</v>
      </c>
      <c r="BB23" s="11">
        <v>739</v>
      </c>
      <c r="BC23" s="11">
        <v>776</v>
      </c>
      <c r="BD23" s="11">
        <v>843</v>
      </c>
      <c r="BE23" s="11">
        <v>833</v>
      </c>
      <c r="BF23" s="11">
        <v>875</v>
      </c>
      <c r="BG23" s="11">
        <v>913</v>
      </c>
      <c r="BH23" s="11">
        <v>940</v>
      </c>
      <c r="BI23" s="11">
        <v>984</v>
      </c>
      <c r="BJ23" s="11">
        <v>990</v>
      </c>
      <c r="BK23" s="11">
        <v>1035</v>
      </c>
      <c r="BL23" s="11">
        <v>1058</v>
      </c>
      <c r="BM23" s="11">
        <v>1079</v>
      </c>
      <c r="BN23" s="11">
        <v>1113</v>
      </c>
      <c r="BO23" s="11">
        <v>1131</v>
      </c>
      <c r="BP23" s="11">
        <v>1202</v>
      </c>
      <c r="BQ23" s="11">
        <v>1200</v>
      </c>
      <c r="BR23" s="11">
        <v>1208</v>
      </c>
      <c r="BS23" s="11">
        <v>1238</v>
      </c>
      <c r="BT23" s="11">
        <v>1257</v>
      </c>
      <c r="BU23" s="11">
        <v>1287</v>
      </c>
      <c r="BV23" s="11">
        <v>1308</v>
      </c>
      <c r="BW23" s="11">
        <v>1309</v>
      </c>
      <c r="BX23" s="11">
        <v>1280</v>
      </c>
      <c r="BY23" s="11">
        <v>1311</v>
      </c>
      <c r="BZ23" s="11">
        <v>1318</v>
      </c>
      <c r="CA23" s="11">
        <v>1387</v>
      </c>
      <c r="CB23" s="11">
        <v>1327</v>
      </c>
      <c r="CC23" s="11">
        <v>1380</v>
      </c>
      <c r="CD23" s="11">
        <v>1375</v>
      </c>
      <c r="CE23" s="11">
        <v>1355</v>
      </c>
      <c r="CF23" s="11">
        <v>1361</v>
      </c>
      <c r="CG23" s="11">
        <v>1386</v>
      </c>
      <c r="CH23" s="11">
        <v>1404</v>
      </c>
      <c r="CI23" s="11">
        <v>1377</v>
      </c>
      <c r="CJ23" s="11">
        <v>1400</v>
      </c>
      <c r="CK23" s="11">
        <v>1382</v>
      </c>
      <c r="CL23" s="11">
        <v>1373</v>
      </c>
      <c r="CM23" s="11">
        <v>1378</v>
      </c>
      <c r="CN23" s="11">
        <v>1372</v>
      </c>
      <c r="CO23" s="11">
        <v>1409</v>
      </c>
      <c r="CP23" s="11">
        <v>1367</v>
      </c>
      <c r="CQ23" s="11">
        <v>1372</v>
      </c>
      <c r="CR23" s="11">
        <v>1385</v>
      </c>
      <c r="CS23" s="11">
        <v>1378</v>
      </c>
      <c r="CT23" s="11">
        <v>1354</v>
      </c>
      <c r="CU23" s="11">
        <v>1342</v>
      </c>
      <c r="CV23" s="11">
        <v>1349</v>
      </c>
      <c r="CW23" s="11">
        <v>1313</v>
      </c>
      <c r="CX23" s="11">
        <v>1327</v>
      </c>
      <c r="CY23" s="11">
        <v>1295</v>
      </c>
      <c r="CZ23" s="11">
        <v>1272</v>
      </c>
      <c r="DA23" s="11">
        <v>1235</v>
      </c>
      <c r="DB23" s="11">
        <v>1248</v>
      </c>
      <c r="DC23" s="11">
        <v>1192</v>
      </c>
      <c r="DD23" s="11">
        <v>1188</v>
      </c>
      <c r="DE23" s="11">
        <v>1155</v>
      </c>
      <c r="DF23" s="11">
        <v>1117</v>
      </c>
      <c r="DG23" s="11">
        <v>1082</v>
      </c>
      <c r="DH23" s="11">
        <v>1063</v>
      </c>
      <c r="DI23" s="11">
        <v>1015</v>
      </c>
      <c r="DJ23" s="11">
        <v>980</v>
      </c>
      <c r="DK23" s="11">
        <v>982</v>
      </c>
      <c r="DL23" s="11">
        <v>961</v>
      </c>
      <c r="DM23" s="11">
        <v>897</v>
      </c>
      <c r="DN23" s="11">
        <v>909</v>
      </c>
      <c r="DO23" s="11">
        <v>901</v>
      </c>
      <c r="DP23" s="11">
        <v>871</v>
      </c>
      <c r="DQ23" s="11">
        <v>848</v>
      </c>
      <c r="DR23" s="11">
        <v>796</v>
      </c>
      <c r="DS23" s="11">
        <v>752</v>
      </c>
      <c r="DT23" s="11">
        <v>743</v>
      </c>
      <c r="DU23" s="11">
        <v>731</v>
      </c>
      <c r="DV23" s="11">
        <v>695</v>
      </c>
      <c r="DW23" s="11">
        <v>659</v>
      </c>
      <c r="DX23" s="11">
        <v>648</v>
      </c>
      <c r="DY23" s="11">
        <v>645</v>
      </c>
      <c r="DZ23" s="11">
        <v>619</v>
      </c>
      <c r="EA23" s="11">
        <v>584</v>
      </c>
      <c r="EB23" s="11">
        <v>580</v>
      </c>
      <c r="EC23" s="11">
        <v>536</v>
      </c>
      <c r="ED23" s="11">
        <v>525</v>
      </c>
      <c r="EE23" s="11">
        <v>498</v>
      </c>
      <c r="EF23" s="11">
        <v>502</v>
      </c>
      <c r="EG23" s="11">
        <v>497</v>
      </c>
      <c r="EH23" s="11">
        <v>471</v>
      </c>
      <c r="EI23" s="11">
        <v>436</v>
      </c>
      <c r="EJ23" s="11">
        <v>450</v>
      </c>
      <c r="EK23" s="11">
        <v>430</v>
      </c>
      <c r="EL23" s="11">
        <v>422</v>
      </c>
      <c r="EM23" s="11">
        <v>389</v>
      </c>
      <c r="EN23" s="11">
        <v>389</v>
      </c>
      <c r="EO23" s="11">
        <v>357</v>
      </c>
      <c r="EP23" s="11">
        <v>347</v>
      </c>
      <c r="EQ23" s="11">
        <v>333</v>
      </c>
      <c r="ER23" s="11">
        <v>320</v>
      </c>
      <c r="ES23" s="11">
        <v>304</v>
      </c>
      <c r="ET23" s="11">
        <v>293</v>
      </c>
      <c r="EU23" s="11">
        <v>302</v>
      </c>
      <c r="EV23" s="11">
        <v>286</v>
      </c>
      <c r="EW23" s="11">
        <v>276</v>
      </c>
      <c r="EX23" s="11">
        <v>269</v>
      </c>
      <c r="EY23" s="11">
        <v>256</v>
      </c>
      <c r="EZ23" s="11">
        <v>230</v>
      </c>
      <c r="FA23" s="11">
        <v>231</v>
      </c>
      <c r="FB23" s="11">
        <v>224</v>
      </c>
      <c r="FC23" s="11">
        <v>228</v>
      </c>
      <c r="FD23" s="11">
        <v>216</v>
      </c>
      <c r="FE23" s="11">
        <v>212</v>
      </c>
      <c r="FF23" s="11">
        <v>206</v>
      </c>
      <c r="FG23" s="11">
        <v>221</v>
      </c>
      <c r="FH23" s="11">
        <v>202</v>
      </c>
      <c r="FI23" s="11">
        <v>205</v>
      </c>
      <c r="FJ23" s="11">
        <v>189</v>
      </c>
      <c r="FK23" s="11">
        <v>199</v>
      </c>
      <c r="FL23" s="11">
        <v>187</v>
      </c>
      <c r="FM23" s="11">
        <v>187</v>
      </c>
      <c r="FN23" s="11">
        <v>173</v>
      </c>
      <c r="FO23" s="11">
        <v>170</v>
      </c>
      <c r="FP23" s="11">
        <v>160</v>
      </c>
      <c r="FQ23" s="11">
        <v>160</v>
      </c>
      <c r="FR23" s="11">
        <v>156</v>
      </c>
      <c r="FS23" s="11">
        <v>150</v>
      </c>
      <c r="FT23" s="11">
        <v>149</v>
      </c>
      <c r="FU23" s="11">
        <v>142</v>
      </c>
      <c r="FV23" s="11">
        <v>136</v>
      </c>
      <c r="FW23" s="11">
        <v>123</v>
      </c>
      <c r="FX23" s="11">
        <v>131</v>
      </c>
      <c r="FY23" s="11">
        <v>113</v>
      </c>
      <c r="FZ23" s="11">
        <v>119</v>
      </c>
      <c r="GA23" s="11">
        <v>115</v>
      </c>
      <c r="GB23" s="11">
        <v>112</v>
      </c>
      <c r="GC23" s="11">
        <v>121</v>
      </c>
      <c r="GD23" s="11">
        <v>97</v>
      </c>
      <c r="GE23" s="11">
        <v>112</v>
      </c>
      <c r="GF23" s="11">
        <v>102</v>
      </c>
      <c r="GG23" s="11">
        <v>98</v>
      </c>
      <c r="GH23" s="11">
        <v>95</v>
      </c>
      <c r="GI23" s="11">
        <v>91</v>
      </c>
      <c r="GJ23" s="11">
        <v>91</v>
      </c>
      <c r="GK23" s="11">
        <v>90</v>
      </c>
      <c r="GL23" s="11">
        <v>83</v>
      </c>
      <c r="GM23" s="11">
        <v>83</v>
      </c>
      <c r="GN23" s="11">
        <v>82</v>
      </c>
      <c r="GO23" s="11">
        <v>73</v>
      </c>
      <c r="GP23" s="11">
        <v>78</v>
      </c>
      <c r="GQ23" s="11">
        <v>65</v>
      </c>
      <c r="GR23" s="11">
        <v>69</v>
      </c>
      <c r="GS23" s="11">
        <v>58</v>
      </c>
      <c r="GT23" s="11">
        <v>56</v>
      </c>
      <c r="GU23" s="11">
        <v>60</v>
      </c>
      <c r="GV23" s="11">
        <v>48</v>
      </c>
      <c r="GW23" s="11">
        <v>50</v>
      </c>
      <c r="GX23" s="11">
        <v>44</v>
      </c>
      <c r="GY23" s="11">
        <v>45</v>
      </c>
      <c r="GZ23" s="11">
        <v>46</v>
      </c>
      <c r="HA23" s="11">
        <v>41</v>
      </c>
      <c r="HB23" s="11">
        <v>38</v>
      </c>
      <c r="HC23" s="11">
        <v>39</v>
      </c>
      <c r="HD23" s="11">
        <v>38</v>
      </c>
      <c r="HE23" s="11">
        <v>36</v>
      </c>
      <c r="HF23" s="11">
        <v>36</v>
      </c>
      <c r="HG23" s="11">
        <v>31</v>
      </c>
      <c r="HH23" s="11">
        <v>28</v>
      </c>
      <c r="HI23" s="11">
        <v>30</v>
      </c>
      <c r="HJ23" s="11">
        <v>31</v>
      </c>
      <c r="HK23" s="11">
        <v>26</v>
      </c>
      <c r="HL23" s="11">
        <v>24</v>
      </c>
      <c r="HM23" s="11">
        <v>26</v>
      </c>
      <c r="HN23" s="11">
        <v>25</v>
      </c>
      <c r="HO23" s="11">
        <v>22</v>
      </c>
      <c r="HP23" s="11">
        <v>24</v>
      </c>
      <c r="HQ23" s="11">
        <v>27</v>
      </c>
      <c r="HR23" s="11">
        <v>25</v>
      </c>
      <c r="HS23" s="11">
        <v>18</v>
      </c>
      <c r="HT23" s="11">
        <v>21</v>
      </c>
      <c r="HU23" s="11">
        <v>16</v>
      </c>
      <c r="HV23" s="11">
        <v>19</v>
      </c>
      <c r="HW23" s="11">
        <v>20</v>
      </c>
      <c r="HX23" s="11">
        <v>15</v>
      </c>
      <c r="HY23" s="11">
        <v>21</v>
      </c>
      <c r="HZ23" s="11">
        <v>16</v>
      </c>
      <c r="IA23" s="11">
        <v>18</v>
      </c>
      <c r="IB23" s="11">
        <v>15</v>
      </c>
      <c r="IC23" s="11">
        <v>15</v>
      </c>
      <c r="ID23" s="11">
        <v>13</v>
      </c>
      <c r="IE23" s="11">
        <v>14</v>
      </c>
      <c r="IF23" s="11">
        <v>16</v>
      </c>
      <c r="IG23" s="11">
        <v>15</v>
      </c>
      <c r="IH23" s="11">
        <v>16</v>
      </c>
      <c r="II23" s="11">
        <v>15</v>
      </c>
      <c r="IJ23" s="11">
        <v>16</v>
      </c>
      <c r="IK23" s="11">
        <v>9</v>
      </c>
      <c r="IL23" s="11">
        <v>14</v>
      </c>
      <c r="IM23" s="11">
        <v>16</v>
      </c>
      <c r="IN23" s="11">
        <v>13</v>
      </c>
      <c r="IO23" s="11">
        <v>11</v>
      </c>
      <c r="IP23" s="11">
        <v>13</v>
      </c>
      <c r="IQ23" s="11">
        <v>11</v>
      </c>
      <c r="IR23" s="11">
        <v>10</v>
      </c>
      <c r="IS23" s="11">
        <v>14</v>
      </c>
      <c r="IT23" s="11">
        <v>18</v>
      </c>
      <c r="IU23" s="12">
        <v>11</v>
      </c>
    </row>
    <row r="24" spans="1:255" x14ac:dyDescent="0.25">
      <c r="A24" s="9" t="s">
        <v>18</v>
      </c>
      <c r="B24" s="10">
        <v>5</v>
      </c>
      <c r="C24" s="15" t="s">
        <v>20</v>
      </c>
      <c r="D24" s="9">
        <v>1800</v>
      </c>
      <c r="E24" s="11">
        <v>1831</v>
      </c>
      <c r="F24" s="11">
        <v>1663</v>
      </c>
      <c r="G24" s="11">
        <v>1590</v>
      </c>
      <c r="H24" s="11">
        <v>1601</v>
      </c>
      <c r="I24" s="11">
        <v>1576</v>
      </c>
      <c r="J24" s="11">
        <v>1462</v>
      </c>
      <c r="K24" s="11">
        <v>1326</v>
      </c>
      <c r="L24" s="11">
        <v>1311</v>
      </c>
      <c r="M24" s="11">
        <v>1305</v>
      </c>
      <c r="N24" s="11">
        <v>1251</v>
      </c>
      <c r="O24" s="11">
        <v>1284</v>
      </c>
      <c r="P24" s="11">
        <v>1180</v>
      </c>
      <c r="Q24" s="11">
        <v>1197</v>
      </c>
      <c r="R24" s="11">
        <v>1179</v>
      </c>
      <c r="S24" s="11">
        <v>1210</v>
      </c>
      <c r="T24" s="11">
        <v>1159</v>
      </c>
      <c r="U24" s="11">
        <v>1103</v>
      </c>
      <c r="V24" s="11">
        <v>1093</v>
      </c>
      <c r="W24" s="11">
        <v>1046</v>
      </c>
      <c r="X24" s="11">
        <v>966</v>
      </c>
      <c r="Y24" s="11">
        <v>930</v>
      </c>
      <c r="Z24" s="11">
        <v>917</v>
      </c>
      <c r="AA24" s="11">
        <v>847</v>
      </c>
      <c r="AB24" s="11">
        <v>909</v>
      </c>
      <c r="AC24" s="11">
        <v>834</v>
      </c>
      <c r="AD24" s="11">
        <v>857</v>
      </c>
      <c r="AE24" s="11">
        <v>822</v>
      </c>
      <c r="AF24" s="11">
        <v>786</v>
      </c>
      <c r="AG24" s="11">
        <v>782</v>
      </c>
      <c r="AH24" s="11">
        <v>784</v>
      </c>
      <c r="AI24" s="11">
        <v>817</v>
      </c>
      <c r="AJ24" s="11">
        <v>745</v>
      </c>
      <c r="AK24" s="11">
        <v>755</v>
      </c>
      <c r="AL24" s="11">
        <v>682</v>
      </c>
      <c r="AM24" s="11">
        <v>654</v>
      </c>
      <c r="AN24" s="11">
        <v>663</v>
      </c>
      <c r="AO24" s="11">
        <v>631</v>
      </c>
      <c r="AP24" s="11">
        <v>650</v>
      </c>
      <c r="AQ24" s="11">
        <v>639</v>
      </c>
      <c r="AR24" s="11">
        <v>646</v>
      </c>
      <c r="AS24" s="11">
        <v>652</v>
      </c>
      <c r="AT24" s="11">
        <v>647</v>
      </c>
      <c r="AU24" s="11">
        <v>693</v>
      </c>
      <c r="AV24" s="11">
        <v>657</v>
      </c>
      <c r="AW24" s="11">
        <v>690</v>
      </c>
      <c r="AX24" s="11">
        <v>715</v>
      </c>
      <c r="AY24" s="11">
        <v>722</v>
      </c>
      <c r="AZ24" s="11">
        <v>760</v>
      </c>
      <c r="BA24" s="11">
        <v>799</v>
      </c>
      <c r="BB24" s="11">
        <v>814</v>
      </c>
      <c r="BC24" s="11">
        <v>804</v>
      </c>
      <c r="BD24" s="11">
        <v>866</v>
      </c>
      <c r="BE24" s="11">
        <v>860</v>
      </c>
      <c r="BF24" s="11">
        <v>883</v>
      </c>
      <c r="BG24" s="11">
        <v>891</v>
      </c>
      <c r="BH24" s="11">
        <v>926</v>
      </c>
      <c r="BI24" s="11">
        <v>951</v>
      </c>
      <c r="BJ24" s="11">
        <v>995</v>
      </c>
      <c r="BK24" s="11">
        <v>1020</v>
      </c>
      <c r="BL24" s="11">
        <v>1052</v>
      </c>
      <c r="BM24" s="11">
        <v>1078</v>
      </c>
      <c r="BN24" s="11">
        <v>1096</v>
      </c>
      <c r="BO24" s="11">
        <v>1126</v>
      </c>
      <c r="BP24" s="11">
        <v>1137</v>
      </c>
      <c r="BQ24" s="11">
        <v>1216</v>
      </c>
      <c r="BR24" s="11">
        <v>1226</v>
      </c>
      <c r="BS24" s="11">
        <v>1252</v>
      </c>
      <c r="BT24" s="11">
        <v>1300</v>
      </c>
      <c r="BU24" s="11">
        <v>1365</v>
      </c>
      <c r="BV24" s="11">
        <v>1369</v>
      </c>
      <c r="BW24" s="11">
        <v>1362</v>
      </c>
      <c r="BX24" s="11">
        <v>1409</v>
      </c>
      <c r="BY24" s="11">
        <v>1446</v>
      </c>
      <c r="BZ24" s="11">
        <v>1441</v>
      </c>
      <c r="CA24" s="11">
        <v>1493</v>
      </c>
      <c r="CB24" s="11">
        <v>1502</v>
      </c>
      <c r="CC24" s="11">
        <v>1530</v>
      </c>
      <c r="CD24" s="11">
        <v>1554</v>
      </c>
      <c r="CE24" s="11">
        <v>1595</v>
      </c>
      <c r="CF24" s="11">
        <v>1660</v>
      </c>
      <c r="CG24" s="11">
        <v>1656</v>
      </c>
      <c r="CH24" s="11">
        <v>1694</v>
      </c>
      <c r="CI24" s="11">
        <v>1746</v>
      </c>
      <c r="CJ24" s="11">
        <v>1763</v>
      </c>
      <c r="CK24" s="11">
        <v>1792</v>
      </c>
      <c r="CL24" s="11">
        <v>1790</v>
      </c>
      <c r="CM24" s="11">
        <v>1849</v>
      </c>
      <c r="CN24" s="11">
        <v>1840</v>
      </c>
      <c r="CO24" s="11">
        <v>1884</v>
      </c>
      <c r="CP24" s="11">
        <v>1924</v>
      </c>
      <c r="CQ24" s="11">
        <v>1909</v>
      </c>
      <c r="CR24" s="11">
        <v>1962</v>
      </c>
      <c r="CS24" s="11">
        <v>1969</v>
      </c>
      <c r="CT24" s="11">
        <v>2000</v>
      </c>
      <c r="CU24" s="11">
        <v>1995</v>
      </c>
      <c r="CV24" s="11">
        <v>2021</v>
      </c>
      <c r="CW24" s="11">
        <v>2031</v>
      </c>
      <c r="CX24" s="11">
        <v>2027</v>
      </c>
      <c r="CY24" s="11">
        <v>2030</v>
      </c>
      <c r="CZ24" s="11">
        <v>2019</v>
      </c>
      <c r="DA24" s="11">
        <v>1969</v>
      </c>
      <c r="DB24" s="11">
        <v>1977</v>
      </c>
      <c r="DC24" s="11">
        <v>1948</v>
      </c>
      <c r="DD24" s="11">
        <v>1888</v>
      </c>
      <c r="DE24" s="11">
        <v>1884</v>
      </c>
      <c r="DF24" s="11">
        <v>1858</v>
      </c>
      <c r="DG24" s="11">
        <v>1821</v>
      </c>
      <c r="DH24" s="11">
        <v>1803</v>
      </c>
      <c r="DI24" s="11">
        <v>1766</v>
      </c>
      <c r="DJ24" s="11">
        <v>1742</v>
      </c>
      <c r="DK24" s="11">
        <v>1718</v>
      </c>
      <c r="DL24" s="11">
        <v>1685</v>
      </c>
      <c r="DM24" s="11">
        <v>1670</v>
      </c>
      <c r="DN24" s="11">
        <v>1690</v>
      </c>
      <c r="DO24" s="11">
        <v>1626</v>
      </c>
      <c r="DP24" s="11">
        <v>1576</v>
      </c>
      <c r="DQ24" s="11">
        <v>1565</v>
      </c>
      <c r="DR24" s="11">
        <v>1508</v>
      </c>
      <c r="DS24" s="11">
        <v>1476</v>
      </c>
      <c r="DT24" s="11">
        <v>1454</v>
      </c>
      <c r="DU24" s="11">
        <v>1402</v>
      </c>
      <c r="DV24" s="11">
        <v>1364</v>
      </c>
      <c r="DW24" s="11">
        <v>1305</v>
      </c>
      <c r="DX24" s="11">
        <v>1273</v>
      </c>
      <c r="DY24" s="11">
        <v>1232</v>
      </c>
      <c r="DZ24" s="11">
        <v>1201</v>
      </c>
      <c r="EA24" s="11">
        <v>1165</v>
      </c>
      <c r="EB24" s="11">
        <v>1154</v>
      </c>
      <c r="EC24" s="11">
        <v>1114</v>
      </c>
      <c r="ED24" s="11">
        <v>1085</v>
      </c>
      <c r="EE24" s="11">
        <v>1035</v>
      </c>
      <c r="EF24" s="11">
        <v>1010</v>
      </c>
      <c r="EG24" s="11">
        <v>987</v>
      </c>
      <c r="EH24" s="11">
        <v>966</v>
      </c>
      <c r="EI24" s="11">
        <v>919</v>
      </c>
      <c r="EJ24" s="11">
        <v>900</v>
      </c>
      <c r="EK24" s="11">
        <v>905</v>
      </c>
      <c r="EL24" s="11">
        <v>835</v>
      </c>
      <c r="EM24" s="11">
        <v>835</v>
      </c>
      <c r="EN24" s="11">
        <v>824</v>
      </c>
      <c r="EO24" s="11">
        <v>774</v>
      </c>
      <c r="EP24" s="11">
        <v>753</v>
      </c>
      <c r="EQ24" s="11">
        <v>727</v>
      </c>
      <c r="ER24" s="11">
        <v>707</v>
      </c>
      <c r="ES24" s="11">
        <v>689</v>
      </c>
      <c r="ET24" s="11">
        <v>670</v>
      </c>
      <c r="EU24" s="11">
        <v>665</v>
      </c>
      <c r="EV24" s="11">
        <v>629</v>
      </c>
      <c r="EW24" s="11">
        <v>615</v>
      </c>
      <c r="EX24" s="11">
        <v>594</v>
      </c>
      <c r="EY24" s="11">
        <v>566</v>
      </c>
      <c r="EZ24" s="11">
        <v>559</v>
      </c>
      <c r="FA24" s="11">
        <v>536</v>
      </c>
      <c r="FB24" s="11">
        <v>528</v>
      </c>
      <c r="FC24" s="11">
        <v>517</v>
      </c>
      <c r="FD24" s="11">
        <v>498</v>
      </c>
      <c r="FE24" s="11">
        <v>475</v>
      </c>
      <c r="FF24" s="11">
        <v>481</v>
      </c>
      <c r="FG24" s="11">
        <v>487</v>
      </c>
      <c r="FH24" s="11">
        <v>465</v>
      </c>
      <c r="FI24" s="11">
        <v>454</v>
      </c>
      <c r="FJ24" s="11">
        <v>447</v>
      </c>
      <c r="FK24" s="11">
        <v>447</v>
      </c>
      <c r="FL24" s="11">
        <v>423</v>
      </c>
      <c r="FM24" s="11">
        <v>445</v>
      </c>
      <c r="FN24" s="11">
        <v>427</v>
      </c>
      <c r="FO24" s="11">
        <v>395</v>
      </c>
      <c r="FP24" s="11">
        <v>389</v>
      </c>
      <c r="FQ24" s="11">
        <v>360</v>
      </c>
      <c r="FR24" s="11">
        <v>359</v>
      </c>
      <c r="FS24" s="11">
        <v>351</v>
      </c>
      <c r="FT24" s="11">
        <v>336</v>
      </c>
      <c r="FU24" s="11">
        <v>323</v>
      </c>
      <c r="FV24" s="11">
        <v>322</v>
      </c>
      <c r="FW24" s="11">
        <v>304</v>
      </c>
      <c r="FX24" s="11">
        <v>294</v>
      </c>
      <c r="FY24" s="11">
        <v>279</v>
      </c>
      <c r="FZ24" s="11">
        <v>282</v>
      </c>
      <c r="GA24" s="11">
        <v>279</v>
      </c>
      <c r="GB24" s="11">
        <v>270</v>
      </c>
      <c r="GC24" s="11">
        <v>265</v>
      </c>
      <c r="GD24" s="11">
        <v>250</v>
      </c>
      <c r="GE24" s="11">
        <v>257</v>
      </c>
      <c r="GF24" s="11">
        <v>259</v>
      </c>
      <c r="GG24" s="11">
        <v>241</v>
      </c>
      <c r="GH24" s="11">
        <v>228</v>
      </c>
      <c r="GI24" s="11">
        <v>218</v>
      </c>
      <c r="GJ24" s="11">
        <v>219</v>
      </c>
      <c r="GK24" s="11">
        <v>215</v>
      </c>
      <c r="GL24" s="11">
        <v>221</v>
      </c>
      <c r="GM24" s="11">
        <v>185</v>
      </c>
      <c r="GN24" s="11">
        <v>199</v>
      </c>
      <c r="GO24" s="11">
        <v>180</v>
      </c>
      <c r="GP24" s="11">
        <v>182</v>
      </c>
      <c r="GQ24" s="11">
        <v>168</v>
      </c>
      <c r="GR24" s="11">
        <v>157</v>
      </c>
      <c r="GS24" s="11">
        <v>153</v>
      </c>
      <c r="GT24" s="11">
        <v>145</v>
      </c>
      <c r="GU24" s="11">
        <v>133</v>
      </c>
      <c r="GV24" s="11">
        <v>128</v>
      </c>
      <c r="GW24" s="11">
        <v>116</v>
      </c>
      <c r="GX24" s="11">
        <v>115</v>
      </c>
      <c r="GY24" s="11">
        <v>113</v>
      </c>
      <c r="GZ24" s="11">
        <v>107</v>
      </c>
      <c r="HA24" s="11">
        <v>98</v>
      </c>
      <c r="HB24" s="11">
        <v>94</v>
      </c>
      <c r="HC24" s="11">
        <v>100</v>
      </c>
      <c r="HD24" s="11">
        <v>93</v>
      </c>
      <c r="HE24" s="11">
        <v>87</v>
      </c>
      <c r="HF24" s="11">
        <v>81</v>
      </c>
      <c r="HG24" s="11">
        <v>90</v>
      </c>
      <c r="HH24" s="11">
        <v>84</v>
      </c>
      <c r="HI24" s="11">
        <v>75</v>
      </c>
      <c r="HJ24" s="11">
        <v>80</v>
      </c>
      <c r="HK24" s="11">
        <v>70</v>
      </c>
      <c r="HL24" s="11">
        <v>68</v>
      </c>
      <c r="HM24" s="11">
        <v>76</v>
      </c>
      <c r="HN24" s="11">
        <v>63</v>
      </c>
      <c r="HO24" s="11">
        <v>67</v>
      </c>
      <c r="HP24" s="11">
        <v>59</v>
      </c>
      <c r="HQ24" s="11">
        <v>53</v>
      </c>
      <c r="HR24" s="11">
        <v>59</v>
      </c>
      <c r="HS24" s="11">
        <v>57</v>
      </c>
      <c r="HT24" s="11">
        <v>55</v>
      </c>
      <c r="HU24" s="11">
        <v>53</v>
      </c>
      <c r="HV24" s="11">
        <v>53</v>
      </c>
      <c r="HW24" s="11">
        <v>42</v>
      </c>
      <c r="HX24" s="11">
        <v>49</v>
      </c>
      <c r="HY24" s="11">
        <v>40</v>
      </c>
      <c r="HZ24" s="11">
        <v>44</v>
      </c>
      <c r="IA24" s="11">
        <v>39</v>
      </c>
      <c r="IB24" s="11">
        <v>43</v>
      </c>
      <c r="IC24" s="11">
        <v>39</v>
      </c>
      <c r="ID24" s="11">
        <v>33</v>
      </c>
      <c r="IE24" s="11">
        <v>36</v>
      </c>
      <c r="IF24" s="11">
        <v>35</v>
      </c>
      <c r="IG24" s="11">
        <v>31</v>
      </c>
      <c r="IH24" s="11">
        <v>37</v>
      </c>
      <c r="II24" s="11">
        <v>25</v>
      </c>
      <c r="IJ24" s="11">
        <v>28</v>
      </c>
      <c r="IK24" s="11">
        <v>32</v>
      </c>
      <c r="IL24" s="11">
        <v>36</v>
      </c>
      <c r="IM24" s="11">
        <v>33</v>
      </c>
      <c r="IN24" s="11">
        <v>33</v>
      </c>
      <c r="IO24" s="11">
        <v>31</v>
      </c>
      <c r="IP24" s="11">
        <v>33</v>
      </c>
      <c r="IQ24" s="11">
        <v>23</v>
      </c>
      <c r="IR24" s="11">
        <v>29</v>
      </c>
      <c r="IS24" s="11">
        <v>37</v>
      </c>
      <c r="IT24" s="11">
        <v>31</v>
      </c>
      <c r="IU24" s="12">
        <v>21</v>
      </c>
    </row>
    <row r="25" spans="1:255" x14ac:dyDescent="0.25">
      <c r="A25" s="9" t="s">
        <v>18</v>
      </c>
      <c r="B25" s="10">
        <v>6</v>
      </c>
      <c r="C25" s="15" t="s">
        <v>21</v>
      </c>
      <c r="D25" s="9">
        <v>26768</v>
      </c>
      <c r="E25" s="11">
        <v>28706</v>
      </c>
      <c r="F25" s="11">
        <v>31175</v>
      </c>
      <c r="G25" s="11">
        <v>32165</v>
      </c>
      <c r="H25" s="11">
        <v>35424</v>
      </c>
      <c r="I25" s="11">
        <v>37124</v>
      </c>
      <c r="J25" s="11">
        <v>39786</v>
      </c>
      <c r="K25" s="11">
        <v>41154</v>
      </c>
      <c r="L25" s="11">
        <v>42421</v>
      </c>
      <c r="M25" s="11">
        <v>43352</v>
      </c>
      <c r="N25" s="11">
        <v>43679</v>
      </c>
      <c r="O25" s="11">
        <v>43759</v>
      </c>
      <c r="P25" s="11">
        <v>43804</v>
      </c>
      <c r="Q25" s="11">
        <v>43740</v>
      </c>
      <c r="R25" s="11">
        <v>43018</v>
      </c>
      <c r="S25" s="11">
        <v>42690</v>
      </c>
      <c r="T25" s="11">
        <v>41573</v>
      </c>
      <c r="U25" s="11">
        <v>40859</v>
      </c>
      <c r="V25" s="11">
        <v>40252</v>
      </c>
      <c r="W25" s="11">
        <v>40659</v>
      </c>
      <c r="X25" s="11">
        <v>40979</v>
      </c>
      <c r="Y25" s="11">
        <v>41213</v>
      </c>
      <c r="Z25" s="11">
        <v>40988</v>
      </c>
      <c r="AA25" s="11">
        <v>40739</v>
      </c>
      <c r="AB25" s="11">
        <v>40293</v>
      </c>
      <c r="AC25" s="11">
        <v>40285</v>
      </c>
      <c r="AD25" s="11">
        <v>39609</v>
      </c>
      <c r="AE25" s="11">
        <v>39105</v>
      </c>
      <c r="AF25" s="11">
        <v>38509</v>
      </c>
      <c r="AG25" s="11">
        <v>35842</v>
      </c>
      <c r="AH25" s="11">
        <v>34338</v>
      </c>
      <c r="AI25" s="11">
        <v>33195</v>
      </c>
      <c r="AJ25" s="11">
        <v>31083</v>
      </c>
      <c r="AK25" s="11">
        <v>30201</v>
      </c>
      <c r="AL25" s="11">
        <v>28813</v>
      </c>
      <c r="AM25" s="11">
        <v>27074</v>
      </c>
      <c r="AN25" s="11">
        <v>26015</v>
      </c>
      <c r="AO25" s="11">
        <v>25143</v>
      </c>
      <c r="AP25" s="11">
        <v>23877</v>
      </c>
      <c r="AQ25" s="11">
        <v>23008</v>
      </c>
      <c r="AR25" s="11">
        <v>22404</v>
      </c>
      <c r="AS25" s="11">
        <v>21309</v>
      </c>
      <c r="AT25" s="11">
        <v>20913</v>
      </c>
      <c r="AU25" s="11">
        <v>20377</v>
      </c>
      <c r="AV25" s="11">
        <v>19580</v>
      </c>
      <c r="AW25" s="11">
        <v>19110</v>
      </c>
      <c r="AX25" s="11">
        <v>18426</v>
      </c>
      <c r="AY25" s="11">
        <v>17793</v>
      </c>
      <c r="AZ25" s="11">
        <v>17508</v>
      </c>
      <c r="BA25" s="11">
        <v>16780</v>
      </c>
      <c r="BB25" s="11">
        <v>16274</v>
      </c>
      <c r="BC25" s="11">
        <v>15530</v>
      </c>
      <c r="BD25" s="11">
        <v>14799</v>
      </c>
      <c r="BE25" s="11">
        <v>13928</v>
      </c>
      <c r="BF25" s="11">
        <v>13264</v>
      </c>
      <c r="BG25" s="11">
        <v>12542</v>
      </c>
      <c r="BH25" s="11">
        <v>11908</v>
      </c>
      <c r="BI25" s="11">
        <v>11321</v>
      </c>
      <c r="BJ25" s="11">
        <v>10988</v>
      </c>
      <c r="BK25" s="11">
        <v>10486</v>
      </c>
      <c r="BL25" s="11">
        <v>10005</v>
      </c>
      <c r="BM25" s="11">
        <v>9665</v>
      </c>
      <c r="BN25" s="11">
        <v>9356</v>
      </c>
      <c r="BO25" s="11">
        <v>8874</v>
      </c>
      <c r="BP25" s="11">
        <v>8668</v>
      </c>
      <c r="BQ25" s="11">
        <v>8361</v>
      </c>
      <c r="BR25" s="11">
        <v>8209</v>
      </c>
      <c r="BS25" s="11">
        <v>7826</v>
      </c>
      <c r="BT25" s="11">
        <v>7630</v>
      </c>
      <c r="BU25" s="11">
        <v>7444</v>
      </c>
      <c r="BV25" s="11">
        <v>7241</v>
      </c>
      <c r="BW25" s="11">
        <v>6995</v>
      </c>
      <c r="BX25" s="11">
        <v>6756</v>
      </c>
      <c r="BY25" s="11">
        <v>6639</v>
      </c>
      <c r="BZ25" s="11">
        <v>6401</v>
      </c>
      <c r="CA25" s="11">
        <v>6354</v>
      </c>
      <c r="CB25" s="11">
        <v>6229</v>
      </c>
      <c r="CC25" s="11">
        <v>6147</v>
      </c>
      <c r="CD25" s="11">
        <v>6100</v>
      </c>
      <c r="CE25" s="11">
        <v>5971</v>
      </c>
      <c r="CF25" s="11">
        <v>5959</v>
      </c>
      <c r="CG25" s="11">
        <v>6003</v>
      </c>
      <c r="CH25" s="11">
        <v>6051</v>
      </c>
      <c r="CI25" s="11">
        <v>6045</v>
      </c>
      <c r="CJ25" s="11">
        <v>6175</v>
      </c>
      <c r="CK25" s="11">
        <v>6253</v>
      </c>
      <c r="CL25" s="11">
        <v>6292</v>
      </c>
      <c r="CM25" s="11">
        <v>6537</v>
      </c>
      <c r="CN25" s="11">
        <v>6557</v>
      </c>
      <c r="CO25" s="11">
        <v>6809</v>
      </c>
      <c r="CP25" s="11">
        <v>7004</v>
      </c>
      <c r="CQ25" s="11">
        <v>7124</v>
      </c>
      <c r="CR25" s="11">
        <v>7471</v>
      </c>
      <c r="CS25" s="11">
        <v>7716</v>
      </c>
      <c r="CT25" s="11">
        <v>7881</v>
      </c>
      <c r="CU25" s="11">
        <v>8117</v>
      </c>
      <c r="CV25" s="11">
        <v>8316</v>
      </c>
      <c r="CW25" s="11">
        <v>8392</v>
      </c>
      <c r="CX25" s="11">
        <v>8796</v>
      </c>
      <c r="CY25" s="11">
        <v>8870</v>
      </c>
      <c r="CZ25" s="11">
        <v>9064</v>
      </c>
      <c r="DA25" s="11">
        <v>9177</v>
      </c>
      <c r="DB25" s="11">
        <v>9341</v>
      </c>
      <c r="DC25" s="11">
        <v>9417</v>
      </c>
      <c r="DD25" s="11">
        <v>9499</v>
      </c>
      <c r="DE25" s="11">
        <v>9661</v>
      </c>
      <c r="DF25" s="11">
        <v>9832</v>
      </c>
      <c r="DG25" s="11">
        <v>9780</v>
      </c>
      <c r="DH25" s="11">
        <v>9945</v>
      </c>
      <c r="DI25" s="11">
        <v>9987</v>
      </c>
      <c r="DJ25" s="11">
        <v>9954</v>
      </c>
      <c r="DK25" s="11">
        <v>9950</v>
      </c>
      <c r="DL25" s="11">
        <v>10190</v>
      </c>
      <c r="DM25" s="11">
        <v>10071</v>
      </c>
      <c r="DN25" s="11">
        <v>10300</v>
      </c>
      <c r="DO25" s="11">
        <v>10206</v>
      </c>
      <c r="DP25" s="11">
        <v>10071</v>
      </c>
      <c r="DQ25" s="11">
        <v>10174</v>
      </c>
      <c r="DR25" s="11">
        <v>10037</v>
      </c>
      <c r="DS25" s="11">
        <v>9935</v>
      </c>
      <c r="DT25" s="11">
        <v>9790</v>
      </c>
      <c r="DU25" s="11">
        <v>9905</v>
      </c>
      <c r="DV25" s="11">
        <v>9646</v>
      </c>
      <c r="DW25" s="11">
        <v>9409</v>
      </c>
      <c r="DX25" s="11">
        <v>9426</v>
      </c>
      <c r="DY25" s="11">
        <v>9198</v>
      </c>
      <c r="DZ25" s="11">
        <v>9062</v>
      </c>
      <c r="EA25" s="11">
        <v>8829</v>
      </c>
      <c r="EB25" s="11">
        <v>8871</v>
      </c>
      <c r="EC25" s="11">
        <v>8595</v>
      </c>
      <c r="ED25" s="11">
        <v>8440</v>
      </c>
      <c r="EE25" s="11">
        <v>8306</v>
      </c>
      <c r="EF25" s="11">
        <v>8322</v>
      </c>
      <c r="EG25" s="11">
        <v>8173</v>
      </c>
      <c r="EH25" s="11">
        <v>7930</v>
      </c>
      <c r="EI25" s="11">
        <v>7866</v>
      </c>
      <c r="EJ25" s="11">
        <v>7711</v>
      </c>
      <c r="EK25" s="11">
        <v>7617</v>
      </c>
      <c r="EL25" s="11">
        <v>7431</v>
      </c>
      <c r="EM25" s="11">
        <v>7260</v>
      </c>
      <c r="EN25" s="11">
        <v>7254</v>
      </c>
      <c r="EO25" s="11">
        <v>7018</v>
      </c>
      <c r="EP25" s="11">
        <v>6812</v>
      </c>
      <c r="EQ25" s="11">
        <v>6545</v>
      </c>
      <c r="ER25" s="11">
        <v>6488</v>
      </c>
      <c r="ES25" s="11">
        <v>6343</v>
      </c>
      <c r="ET25" s="11">
        <v>6170</v>
      </c>
      <c r="EU25" s="11">
        <v>6126</v>
      </c>
      <c r="EV25" s="11">
        <v>5960</v>
      </c>
      <c r="EW25" s="11">
        <v>5839</v>
      </c>
      <c r="EX25" s="11">
        <v>5652</v>
      </c>
      <c r="EY25" s="11">
        <v>5492</v>
      </c>
      <c r="EZ25" s="11">
        <v>5351</v>
      </c>
      <c r="FA25" s="11">
        <v>5255</v>
      </c>
      <c r="FB25" s="11">
        <v>5207</v>
      </c>
      <c r="FC25" s="11">
        <v>5089</v>
      </c>
      <c r="FD25" s="11">
        <v>4974</v>
      </c>
      <c r="FE25" s="11">
        <v>4988</v>
      </c>
      <c r="FF25" s="11">
        <v>4876</v>
      </c>
      <c r="FG25" s="11">
        <v>4924</v>
      </c>
      <c r="FH25" s="11">
        <v>4851</v>
      </c>
      <c r="FI25" s="11">
        <v>4778</v>
      </c>
      <c r="FJ25" s="11">
        <v>4703</v>
      </c>
      <c r="FK25" s="11">
        <v>4664</v>
      </c>
      <c r="FL25" s="11">
        <v>4623</v>
      </c>
      <c r="FM25" s="11">
        <v>4505</v>
      </c>
      <c r="FN25" s="11">
        <v>4466</v>
      </c>
      <c r="FO25" s="11">
        <v>4253</v>
      </c>
      <c r="FP25" s="11">
        <v>4226</v>
      </c>
      <c r="FQ25" s="11">
        <v>4147</v>
      </c>
      <c r="FR25" s="11">
        <v>3978</v>
      </c>
      <c r="FS25" s="11">
        <v>3889</v>
      </c>
      <c r="FT25" s="11">
        <v>3749</v>
      </c>
      <c r="FU25" s="11">
        <v>3678</v>
      </c>
      <c r="FV25" s="11">
        <v>3569</v>
      </c>
      <c r="FW25" s="11">
        <v>3404</v>
      </c>
      <c r="FX25" s="11">
        <v>3376</v>
      </c>
      <c r="FY25" s="11">
        <v>3308</v>
      </c>
      <c r="FZ25" s="11">
        <v>3232</v>
      </c>
      <c r="GA25" s="11">
        <v>3153</v>
      </c>
      <c r="GB25" s="11">
        <v>3095</v>
      </c>
      <c r="GC25" s="11">
        <v>3104</v>
      </c>
      <c r="GD25" s="11">
        <v>2968</v>
      </c>
      <c r="GE25" s="11">
        <v>2954</v>
      </c>
      <c r="GF25" s="11">
        <v>2843</v>
      </c>
      <c r="GG25" s="11">
        <v>2794</v>
      </c>
      <c r="GH25" s="11">
        <v>2745</v>
      </c>
      <c r="GI25" s="11">
        <v>2672</v>
      </c>
      <c r="GJ25" s="11">
        <v>2623</v>
      </c>
      <c r="GK25" s="11">
        <v>2548</v>
      </c>
      <c r="GL25" s="11">
        <v>2443</v>
      </c>
      <c r="GM25" s="11">
        <v>2382</v>
      </c>
      <c r="GN25" s="11">
        <v>2321</v>
      </c>
      <c r="GO25" s="11">
        <v>2222</v>
      </c>
      <c r="GP25" s="11">
        <v>2138</v>
      </c>
      <c r="GQ25" s="11">
        <v>1989</v>
      </c>
      <c r="GR25" s="11">
        <v>1921</v>
      </c>
      <c r="GS25" s="11">
        <v>1831</v>
      </c>
      <c r="GT25" s="11">
        <v>1724</v>
      </c>
      <c r="GU25" s="11">
        <v>1658</v>
      </c>
      <c r="GV25" s="11">
        <v>1539</v>
      </c>
      <c r="GW25" s="11">
        <v>1463</v>
      </c>
      <c r="GX25" s="11">
        <v>1400</v>
      </c>
      <c r="GY25" s="11">
        <v>1331</v>
      </c>
      <c r="GZ25" s="11">
        <v>1290</v>
      </c>
      <c r="HA25" s="11">
        <v>1268</v>
      </c>
      <c r="HB25" s="11">
        <v>1193</v>
      </c>
      <c r="HC25" s="11">
        <v>1193</v>
      </c>
      <c r="HD25" s="11">
        <v>1170</v>
      </c>
      <c r="HE25" s="11">
        <v>1121</v>
      </c>
      <c r="HF25" s="11">
        <v>1097</v>
      </c>
      <c r="HG25" s="11">
        <v>1056</v>
      </c>
      <c r="HH25" s="11">
        <v>1040</v>
      </c>
      <c r="HI25" s="11">
        <v>1004</v>
      </c>
      <c r="HJ25" s="11">
        <v>971</v>
      </c>
      <c r="HK25" s="11">
        <v>939</v>
      </c>
      <c r="HL25" s="11">
        <v>901</v>
      </c>
      <c r="HM25" s="11">
        <v>874</v>
      </c>
      <c r="HN25" s="11">
        <v>838</v>
      </c>
      <c r="HO25" s="11">
        <v>825</v>
      </c>
      <c r="HP25" s="11">
        <v>785</v>
      </c>
      <c r="HQ25" s="11">
        <v>786</v>
      </c>
      <c r="HR25" s="11">
        <v>741</v>
      </c>
      <c r="HS25" s="11">
        <v>729</v>
      </c>
      <c r="HT25" s="11">
        <v>697</v>
      </c>
      <c r="HU25" s="11">
        <v>661</v>
      </c>
      <c r="HV25" s="11">
        <v>647</v>
      </c>
      <c r="HW25" s="11">
        <v>641</v>
      </c>
      <c r="HX25" s="11">
        <v>623</v>
      </c>
      <c r="HY25" s="11">
        <v>581</v>
      </c>
      <c r="HZ25" s="11">
        <v>576</v>
      </c>
      <c r="IA25" s="11">
        <v>563</v>
      </c>
      <c r="IB25" s="11">
        <v>547</v>
      </c>
      <c r="IC25" s="11">
        <v>524</v>
      </c>
      <c r="ID25" s="11">
        <v>521</v>
      </c>
      <c r="IE25" s="11">
        <v>508</v>
      </c>
      <c r="IF25" s="11">
        <v>493</v>
      </c>
      <c r="IG25" s="11">
        <v>456</v>
      </c>
      <c r="IH25" s="11">
        <v>470</v>
      </c>
      <c r="II25" s="11">
        <v>451</v>
      </c>
      <c r="IJ25" s="11">
        <v>434</v>
      </c>
      <c r="IK25" s="11">
        <v>429</v>
      </c>
      <c r="IL25" s="11">
        <v>411</v>
      </c>
      <c r="IM25" s="11">
        <v>409</v>
      </c>
      <c r="IN25" s="11">
        <v>381</v>
      </c>
      <c r="IO25" s="11">
        <v>370</v>
      </c>
      <c r="IP25" s="11">
        <v>364</v>
      </c>
      <c r="IQ25" s="11">
        <v>364</v>
      </c>
      <c r="IR25" s="11">
        <v>344</v>
      </c>
      <c r="IS25" s="11">
        <v>343</v>
      </c>
      <c r="IT25" s="11">
        <v>332</v>
      </c>
      <c r="IU25" s="12">
        <v>312</v>
      </c>
    </row>
    <row r="26" spans="1:255" x14ac:dyDescent="0.25">
      <c r="A26" s="9" t="s">
        <v>22</v>
      </c>
      <c r="B26" s="10">
        <v>6</v>
      </c>
      <c r="C26" s="15" t="s">
        <v>23</v>
      </c>
      <c r="D26" s="9">
        <v>-1427</v>
      </c>
      <c r="E26" s="11">
        <v>-1260</v>
      </c>
      <c r="F26" s="11">
        <v>-989</v>
      </c>
      <c r="G26" s="11">
        <v>-701</v>
      </c>
      <c r="H26" s="11">
        <v>-417</v>
      </c>
      <c r="I26" s="11">
        <v>-101</v>
      </c>
      <c r="J26" s="11">
        <v>28</v>
      </c>
      <c r="K26" s="11">
        <v>175</v>
      </c>
      <c r="L26" s="11">
        <v>351</v>
      </c>
      <c r="M26" s="11">
        <v>479</v>
      </c>
      <c r="N26" s="11">
        <v>508</v>
      </c>
      <c r="O26" s="11">
        <v>632</v>
      </c>
      <c r="P26" s="11">
        <v>610</v>
      </c>
      <c r="Q26" s="11">
        <v>746</v>
      </c>
      <c r="R26" s="11">
        <v>834</v>
      </c>
      <c r="S26" s="11">
        <v>866</v>
      </c>
      <c r="T26" s="11">
        <v>899</v>
      </c>
      <c r="U26" s="11">
        <v>1013</v>
      </c>
      <c r="V26" s="11">
        <v>1214</v>
      </c>
      <c r="W26" s="11">
        <v>1374</v>
      </c>
      <c r="X26" s="11">
        <v>1593</v>
      </c>
      <c r="Y26" s="11">
        <v>1799</v>
      </c>
      <c r="Z26" s="11">
        <v>1913</v>
      </c>
      <c r="AA26" s="11">
        <v>2055</v>
      </c>
      <c r="AB26" s="11">
        <v>2126</v>
      </c>
      <c r="AC26" s="11">
        <v>2209</v>
      </c>
      <c r="AD26" s="11">
        <v>2298</v>
      </c>
      <c r="AE26" s="11">
        <v>2343</v>
      </c>
      <c r="AF26" s="11">
        <v>2444</v>
      </c>
      <c r="AG26" s="11">
        <v>2398</v>
      </c>
      <c r="AH26" s="11">
        <v>2438</v>
      </c>
      <c r="AI26" s="11">
        <v>2504</v>
      </c>
      <c r="AJ26" s="11">
        <v>2548</v>
      </c>
      <c r="AK26" s="11">
        <v>2699</v>
      </c>
      <c r="AL26" s="11">
        <v>2829</v>
      </c>
      <c r="AM26" s="11">
        <v>2862</v>
      </c>
      <c r="AN26" s="11">
        <v>2944</v>
      </c>
      <c r="AO26" s="11">
        <v>3124</v>
      </c>
      <c r="AP26" s="11">
        <v>3111</v>
      </c>
      <c r="AQ26" s="11">
        <v>3190</v>
      </c>
      <c r="AR26" s="11">
        <v>3397</v>
      </c>
      <c r="AS26" s="11">
        <v>3470</v>
      </c>
      <c r="AT26" s="11">
        <v>3675</v>
      </c>
      <c r="AU26" s="11">
        <v>3781</v>
      </c>
      <c r="AV26" s="11">
        <v>3933</v>
      </c>
      <c r="AW26" s="11">
        <v>4139</v>
      </c>
      <c r="AX26" s="11">
        <v>4269</v>
      </c>
      <c r="AY26" s="11">
        <v>4500</v>
      </c>
      <c r="AZ26" s="11">
        <v>4636</v>
      </c>
      <c r="BA26" s="11">
        <v>4835</v>
      </c>
      <c r="BB26" s="11">
        <v>5066</v>
      </c>
      <c r="BC26" s="11">
        <v>5217</v>
      </c>
      <c r="BD26" s="11">
        <v>5439</v>
      </c>
      <c r="BE26" s="11">
        <v>5559</v>
      </c>
      <c r="BF26" s="11">
        <v>5710</v>
      </c>
      <c r="BG26" s="11">
        <v>5905</v>
      </c>
      <c r="BH26" s="11">
        <v>6072</v>
      </c>
      <c r="BI26" s="11">
        <v>6284</v>
      </c>
      <c r="BJ26" s="11">
        <v>6498</v>
      </c>
      <c r="BK26" s="11">
        <v>6653</v>
      </c>
      <c r="BL26" s="11">
        <v>6896</v>
      </c>
      <c r="BM26" s="11">
        <v>7057</v>
      </c>
      <c r="BN26" s="11">
        <v>7332</v>
      </c>
      <c r="BO26" s="11">
        <v>7364</v>
      </c>
      <c r="BP26" s="11">
        <v>7592</v>
      </c>
      <c r="BQ26" s="11">
        <v>7746</v>
      </c>
      <c r="BR26" s="11">
        <v>7909</v>
      </c>
      <c r="BS26" s="11">
        <v>8005</v>
      </c>
      <c r="BT26" s="11">
        <v>8244</v>
      </c>
      <c r="BU26" s="11">
        <v>8323</v>
      </c>
      <c r="BV26" s="11">
        <v>8447</v>
      </c>
      <c r="BW26" s="11">
        <v>8583</v>
      </c>
      <c r="BX26" s="11">
        <v>8647</v>
      </c>
      <c r="BY26" s="11">
        <v>8754</v>
      </c>
      <c r="BZ26" s="11">
        <v>8742</v>
      </c>
      <c r="CA26" s="11">
        <v>8925</v>
      </c>
      <c r="CB26" s="11">
        <v>8917</v>
      </c>
      <c r="CC26" s="11">
        <v>9020</v>
      </c>
      <c r="CD26" s="11">
        <v>9108</v>
      </c>
      <c r="CE26" s="11">
        <v>9128</v>
      </c>
      <c r="CF26" s="11">
        <v>9101</v>
      </c>
      <c r="CG26" s="11">
        <v>9210</v>
      </c>
      <c r="CH26" s="11">
        <v>9436</v>
      </c>
      <c r="CI26" s="11">
        <v>9253</v>
      </c>
      <c r="CJ26" s="11">
        <v>9392</v>
      </c>
      <c r="CK26" s="11">
        <v>9390</v>
      </c>
      <c r="CL26" s="11">
        <v>9394</v>
      </c>
      <c r="CM26" s="11">
        <v>9482</v>
      </c>
      <c r="CN26" s="11">
        <v>9291</v>
      </c>
      <c r="CO26" s="11">
        <v>9417</v>
      </c>
      <c r="CP26" s="11">
        <v>9468</v>
      </c>
      <c r="CQ26" s="11">
        <v>9358</v>
      </c>
      <c r="CR26" s="11">
        <v>9490</v>
      </c>
      <c r="CS26" s="11">
        <v>9590</v>
      </c>
      <c r="CT26" s="11">
        <v>9458</v>
      </c>
      <c r="CU26" s="11">
        <v>9393</v>
      </c>
      <c r="CV26" s="11">
        <v>9314</v>
      </c>
      <c r="CW26" s="11">
        <v>9212</v>
      </c>
      <c r="CX26" s="11">
        <v>9225</v>
      </c>
      <c r="CY26" s="11">
        <v>9036</v>
      </c>
      <c r="CZ26" s="11">
        <v>8951</v>
      </c>
      <c r="DA26" s="11">
        <v>8743</v>
      </c>
      <c r="DB26" s="11">
        <v>8673</v>
      </c>
      <c r="DC26" s="11">
        <v>8455</v>
      </c>
      <c r="DD26" s="11">
        <v>8243</v>
      </c>
      <c r="DE26" s="11">
        <v>8284</v>
      </c>
      <c r="DF26" s="11">
        <v>8076</v>
      </c>
      <c r="DG26" s="11">
        <v>7928</v>
      </c>
      <c r="DH26" s="11">
        <v>7740</v>
      </c>
      <c r="DI26" s="11">
        <v>7563</v>
      </c>
      <c r="DJ26" s="11">
        <v>7367</v>
      </c>
      <c r="DK26" s="11">
        <v>7265</v>
      </c>
      <c r="DL26" s="11">
        <v>7141</v>
      </c>
      <c r="DM26" s="11">
        <v>6965</v>
      </c>
      <c r="DN26" s="11">
        <v>6930</v>
      </c>
      <c r="DO26" s="11">
        <v>6762</v>
      </c>
      <c r="DP26" s="11">
        <v>6618</v>
      </c>
      <c r="DQ26" s="11">
        <v>6507</v>
      </c>
      <c r="DR26" s="11">
        <v>6316</v>
      </c>
      <c r="DS26" s="11">
        <v>6050</v>
      </c>
      <c r="DT26" s="11">
        <v>5881</v>
      </c>
      <c r="DU26" s="11">
        <v>5758</v>
      </c>
      <c r="DV26" s="11">
        <v>5538</v>
      </c>
      <c r="DW26" s="11">
        <v>5322</v>
      </c>
      <c r="DX26" s="11">
        <v>5248</v>
      </c>
      <c r="DY26" s="11">
        <v>5087</v>
      </c>
      <c r="DZ26" s="11">
        <v>4920</v>
      </c>
      <c r="EA26" s="11">
        <v>4743</v>
      </c>
      <c r="EB26" s="11">
        <v>4619</v>
      </c>
      <c r="EC26" s="11">
        <v>4432</v>
      </c>
      <c r="ED26" s="11">
        <v>4282</v>
      </c>
      <c r="EE26" s="11">
        <v>4255</v>
      </c>
      <c r="EF26" s="11">
        <v>4172</v>
      </c>
      <c r="EG26" s="11">
        <v>4006</v>
      </c>
      <c r="EH26" s="11">
        <v>3858</v>
      </c>
      <c r="EI26" s="11">
        <v>3719</v>
      </c>
      <c r="EJ26" s="11">
        <v>3651</v>
      </c>
      <c r="EK26" s="11">
        <v>3587</v>
      </c>
      <c r="EL26" s="11">
        <v>3468</v>
      </c>
      <c r="EM26" s="11">
        <v>3292</v>
      </c>
      <c r="EN26" s="11">
        <v>3296</v>
      </c>
      <c r="EO26" s="11">
        <v>3174</v>
      </c>
      <c r="EP26" s="11">
        <v>3045</v>
      </c>
      <c r="EQ26" s="11">
        <v>2905</v>
      </c>
      <c r="ER26" s="11">
        <v>2857</v>
      </c>
      <c r="ES26" s="11">
        <v>2776</v>
      </c>
      <c r="ET26" s="11">
        <v>2628</v>
      </c>
      <c r="EU26" s="11">
        <v>2587</v>
      </c>
      <c r="EV26" s="11">
        <v>2492</v>
      </c>
      <c r="EW26" s="11">
        <v>2410</v>
      </c>
      <c r="EX26" s="11">
        <v>2309</v>
      </c>
      <c r="EY26" s="11">
        <v>2260</v>
      </c>
      <c r="EZ26" s="11">
        <v>2193</v>
      </c>
      <c r="FA26" s="11">
        <v>2124</v>
      </c>
      <c r="FB26" s="11">
        <v>2117</v>
      </c>
      <c r="FC26" s="11">
        <v>2021</v>
      </c>
      <c r="FD26" s="11">
        <v>1994</v>
      </c>
      <c r="FE26" s="11">
        <v>1964</v>
      </c>
      <c r="FF26" s="11">
        <v>1928</v>
      </c>
      <c r="FG26" s="11">
        <v>1898</v>
      </c>
      <c r="FH26" s="11">
        <v>1846</v>
      </c>
      <c r="FI26" s="11">
        <v>1811</v>
      </c>
      <c r="FJ26" s="11">
        <v>1773</v>
      </c>
      <c r="FK26" s="11">
        <v>1771</v>
      </c>
      <c r="FL26" s="11">
        <v>1761</v>
      </c>
      <c r="FM26" s="11">
        <v>1707</v>
      </c>
      <c r="FN26" s="11">
        <v>1677</v>
      </c>
      <c r="FO26" s="11">
        <v>1597</v>
      </c>
      <c r="FP26" s="11">
        <v>1565</v>
      </c>
      <c r="FQ26" s="11">
        <v>1512</v>
      </c>
      <c r="FR26" s="11">
        <v>1474</v>
      </c>
      <c r="FS26" s="11">
        <v>1400</v>
      </c>
      <c r="FT26" s="11">
        <v>1394</v>
      </c>
      <c r="FU26" s="11">
        <v>1307</v>
      </c>
      <c r="FV26" s="11">
        <v>1297</v>
      </c>
      <c r="FW26" s="11">
        <v>1218</v>
      </c>
      <c r="FX26" s="11">
        <v>1219</v>
      </c>
      <c r="FY26" s="11">
        <v>1169</v>
      </c>
      <c r="FZ26" s="11">
        <v>1122</v>
      </c>
      <c r="GA26" s="11">
        <v>1118</v>
      </c>
      <c r="GB26" s="11">
        <v>1106</v>
      </c>
      <c r="GC26" s="11">
        <v>1102</v>
      </c>
      <c r="GD26" s="11">
        <v>1044</v>
      </c>
      <c r="GE26" s="11">
        <v>1028</v>
      </c>
      <c r="GF26" s="11">
        <v>991</v>
      </c>
      <c r="GG26" s="11">
        <v>996</v>
      </c>
      <c r="GH26" s="11">
        <v>955</v>
      </c>
      <c r="GI26" s="11">
        <v>912</v>
      </c>
      <c r="GJ26" s="11">
        <v>920</v>
      </c>
      <c r="GK26" s="11">
        <v>878</v>
      </c>
      <c r="GL26" s="11">
        <v>858</v>
      </c>
      <c r="GM26" s="11">
        <v>826</v>
      </c>
      <c r="GN26" s="11">
        <v>779</v>
      </c>
      <c r="GO26" s="11">
        <v>774</v>
      </c>
      <c r="GP26" s="11">
        <v>728</v>
      </c>
      <c r="GQ26" s="11">
        <v>685</v>
      </c>
      <c r="GR26" s="11">
        <v>659</v>
      </c>
      <c r="GS26" s="11">
        <v>622</v>
      </c>
      <c r="GT26" s="11">
        <v>599</v>
      </c>
      <c r="GU26" s="11">
        <v>558</v>
      </c>
      <c r="GV26" s="11">
        <v>521</v>
      </c>
      <c r="GW26" s="11">
        <v>502</v>
      </c>
      <c r="GX26" s="11">
        <v>465</v>
      </c>
      <c r="GY26" s="11">
        <v>446</v>
      </c>
      <c r="GZ26" s="11">
        <v>434</v>
      </c>
      <c r="HA26" s="11">
        <v>407</v>
      </c>
      <c r="HB26" s="11">
        <v>406</v>
      </c>
      <c r="HC26" s="11">
        <v>401</v>
      </c>
      <c r="HD26" s="11">
        <v>363</v>
      </c>
      <c r="HE26" s="11">
        <v>374</v>
      </c>
      <c r="HF26" s="11">
        <v>354</v>
      </c>
      <c r="HG26" s="11">
        <v>369</v>
      </c>
      <c r="HH26" s="11">
        <v>340</v>
      </c>
      <c r="HI26" s="11">
        <v>338</v>
      </c>
      <c r="HJ26" s="11">
        <v>315</v>
      </c>
      <c r="HK26" s="11">
        <v>319</v>
      </c>
      <c r="HL26" s="11">
        <v>291</v>
      </c>
      <c r="HM26" s="11">
        <v>290</v>
      </c>
      <c r="HN26" s="11">
        <v>278</v>
      </c>
      <c r="HO26" s="11">
        <v>276</v>
      </c>
      <c r="HP26" s="11">
        <v>258</v>
      </c>
      <c r="HQ26" s="11">
        <v>246</v>
      </c>
      <c r="HR26" s="11">
        <v>259</v>
      </c>
      <c r="HS26" s="11">
        <v>241</v>
      </c>
      <c r="HT26" s="11">
        <v>239</v>
      </c>
      <c r="HU26" s="11">
        <v>226</v>
      </c>
      <c r="HV26" s="11">
        <v>227</v>
      </c>
      <c r="HW26" s="11">
        <v>208</v>
      </c>
      <c r="HX26" s="11">
        <v>203</v>
      </c>
      <c r="HY26" s="11">
        <v>192</v>
      </c>
      <c r="HZ26" s="11">
        <v>196</v>
      </c>
      <c r="IA26" s="11">
        <v>195</v>
      </c>
      <c r="IB26" s="11">
        <v>187</v>
      </c>
      <c r="IC26" s="11">
        <v>181</v>
      </c>
      <c r="ID26" s="11">
        <v>157</v>
      </c>
      <c r="IE26" s="11">
        <v>169</v>
      </c>
      <c r="IF26" s="11">
        <v>167</v>
      </c>
      <c r="IG26" s="11">
        <v>162</v>
      </c>
      <c r="IH26" s="11">
        <v>151</v>
      </c>
      <c r="II26" s="11">
        <v>153</v>
      </c>
      <c r="IJ26" s="11">
        <v>137</v>
      </c>
      <c r="IK26" s="11">
        <v>150</v>
      </c>
      <c r="IL26" s="11">
        <v>138</v>
      </c>
      <c r="IM26" s="11">
        <v>133</v>
      </c>
      <c r="IN26" s="11">
        <v>135</v>
      </c>
      <c r="IO26" s="11">
        <v>122</v>
      </c>
      <c r="IP26" s="11">
        <v>126</v>
      </c>
      <c r="IQ26" s="11">
        <v>128</v>
      </c>
      <c r="IR26" s="11">
        <v>115</v>
      </c>
      <c r="IS26" s="11">
        <v>102</v>
      </c>
      <c r="IT26" s="11">
        <v>112</v>
      </c>
      <c r="IU26" s="12">
        <v>101</v>
      </c>
    </row>
    <row r="27" spans="1:255" x14ac:dyDescent="0.25">
      <c r="A27" s="9" t="s">
        <v>24</v>
      </c>
      <c r="B27" s="10">
        <v>7</v>
      </c>
      <c r="C27" s="15" t="s">
        <v>17</v>
      </c>
      <c r="D27" s="9">
        <v>-1740</v>
      </c>
      <c r="E27" s="11">
        <v>-1481</v>
      </c>
      <c r="F27" s="11">
        <v>-1274</v>
      </c>
      <c r="G27" s="11">
        <v>-965</v>
      </c>
      <c r="H27" s="11">
        <v>-1009</v>
      </c>
      <c r="I27" s="11">
        <v>-938</v>
      </c>
      <c r="J27" s="11">
        <v>-853</v>
      </c>
      <c r="K27" s="11">
        <v>-838</v>
      </c>
      <c r="L27" s="11">
        <v>-797</v>
      </c>
      <c r="M27" s="11">
        <v>-797</v>
      </c>
      <c r="N27" s="11">
        <v>-858</v>
      </c>
      <c r="O27" s="11">
        <v>-809</v>
      </c>
      <c r="P27" s="11">
        <v>-896</v>
      </c>
      <c r="Q27" s="11">
        <v>-869</v>
      </c>
      <c r="R27" s="11">
        <v>-867</v>
      </c>
      <c r="S27" s="11">
        <v>-826</v>
      </c>
      <c r="T27" s="11">
        <v>-883</v>
      </c>
      <c r="U27" s="11">
        <v>-780</v>
      </c>
      <c r="V27" s="11">
        <v>-669</v>
      </c>
      <c r="W27" s="11">
        <v>-631</v>
      </c>
      <c r="X27" s="11">
        <v>-513</v>
      </c>
      <c r="Y27" s="11">
        <v>-439</v>
      </c>
      <c r="Z27" s="11">
        <v>-416</v>
      </c>
      <c r="AA27" s="11">
        <v>-376</v>
      </c>
      <c r="AB27" s="11">
        <v>-385</v>
      </c>
      <c r="AC27" s="11">
        <v>-394</v>
      </c>
      <c r="AD27" s="11">
        <v>-377</v>
      </c>
      <c r="AE27" s="11">
        <v>-364</v>
      </c>
      <c r="AF27" s="11">
        <v>-367</v>
      </c>
      <c r="AG27" s="11">
        <v>-372</v>
      </c>
      <c r="AH27" s="11">
        <v>-371</v>
      </c>
      <c r="AI27" s="11">
        <v>-323</v>
      </c>
      <c r="AJ27" s="11">
        <v>-318</v>
      </c>
      <c r="AK27" s="11">
        <v>-276</v>
      </c>
      <c r="AL27" s="11">
        <v>-211</v>
      </c>
      <c r="AM27" s="11">
        <v>-170</v>
      </c>
      <c r="AN27" s="11">
        <v>-97</v>
      </c>
      <c r="AO27" s="11">
        <v>-62</v>
      </c>
      <c r="AP27" s="11">
        <v>-50</v>
      </c>
      <c r="AQ27" s="11">
        <v>-20</v>
      </c>
      <c r="AR27" s="11">
        <v>4</v>
      </c>
      <c r="AS27" s="11">
        <v>16</v>
      </c>
      <c r="AT27" s="11">
        <v>46</v>
      </c>
      <c r="AU27" s="11">
        <v>25</v>
      </c>
      <c r="AV27" s="11">
        <v>48</v>
      </c>
      <c r="AW27" s="11">
        <v>59</v>
      </c>
      <c r="AX27" s="11">
        <v>51</v>
      </c>
      <c r="AY27" s="11">
        <v>40</v>
      </c>
      <c r="AZ27" s="11">
        <v>42</v>
      </c>
      <c r="BA27" s="11">
        <v>48</v>
      </c>
      <c r="BB27" s="11">
        <v>63</v>
      </c>
      <c r="BC27" s="11">
        <v>51</v>
      </c>
      <c r="BD27" s="11">
        <v>59</v>
      </c>
      <c r="BE27" s="11">
        <v>57</v>
      </c>
      <c r="BF27" s="11">
        <v>42</v>
      </c>
      <c r="BG27" s="11">
        <v>70</v>
      </c>
      <c r="BH27" s="11">
        <v>48</v>
      </c>
      <c r="BI27" s="11">
        <v>45</v>
      </c>
      <c r="BJ27" s="11">
        <v>38</v>
      </c>
      <c r="BK27" s="11">
        <v>29</v>
      </c>
      <c r="BL27" s="11">
        <v>44</v>
      </c>
      <c r="BM27" s="11">
        <v>34</v>
      </c>
      <c r="BN27" s="11">
        <v>15</v>
      </c>
      <c r="BO27" s="11">
        <v>21</v>
      </c>
      <c r="BP27" s="11">
        <v>22</v>
      </c>
      <c r="BQ27" s="11">
        <v>19</v>
      </c>
      <c r="BR27" s="11">
        <v>17</v>
      </c>
      <c r="BS27" s="11">
        <v>14</v>
      </c>
      <c r="BT27" s="11">
        <v>4</v>
      </c>
      <c r="BU27" s="11">
        <v>6</v>
      </c>
      <c r="BV27" s="11">
        <v>-1</v>
      </c>
      <c r="BW27" s="11">
        <v>-11</v>
      </c>
      <c r="BX27" s="11">
        <v>-27</v>
      </c>
      <c r="BY27" s="11">
        <v>-21</v>
      </c>
      <c r="BZ27" s="11">
        <v>-25</v>
      </c>
      <c r="CA27" s="11">
        <v>-29</v>
      </c>
      <c r="CB27" s="11">
        <v>-43</v>
      </c>
      <c r="CC27" s="11">
        <v>-42</v>
      </c>
      <c r="CD27" s="11">
        <v>-64</v>
      </c>
      <c r="CE27" s="11">
        <v>-66</v>
      </c>
      <c r="CF27" s="11">
        <v>-75</v>
      </c>
      <c r="CG27" s="11">
        <v>-80</v>
      </c>
      <c r="CH27" s="11">
        <v>-88</v>
      </c>
      <c r="CI27" s="11">
        <v>-103</v>
      </c>
      <c r="CJ27" s="11">
        <v>-101</v>
      </c>
      <c r="CK27" s="11">
        <v>-117</v>
      </c>
      <c r="CL27" s="11">
        <v>-125</v>
      </c>
      <c r="CM27" s="11">
        <v>-141</v>
      </c>
      <c r="CN27" s="11">
        <v>-137</v>
      </c>
      <c r="CO27" s="11">
        <v>-152</v>
      </c>
      <c r="CP27" s="11">
        <v>-158</v>
      </c>
      <c r="CQ27" s="11">
        <v>-171</v>
      </c>
      <c r="CR27" s="11">
        <v>-185</v>
      </c>
      <c r="CS27" s="11">
        <v>-192</v>
      </c>
      <c r="CT27" s="11">
        <v>-187</v>
      </c>
      <c r="CU27" s="11">
        <v>-201</v>
      </c>
      <c r="CV27" s="11">
        <v>-207</v>
      </c>
      <c r="CW27" s="11">
        <v>-209</v>
      </c>
      <c r="CX27" s="11">
        <v>-230</v>
      </c>
      <c r="CY27" s="11">
        <v>-221</v>
      </c>
      <c r="CZ27" s="11">
        <v>-221</v>
      </c>
      <c r="DA27" s="11">
        <v>-228</v>
      </c>
      <c r="DB27" s="11">
        <v>-236</v>
      </c>
      <c r="DC27" s="11">
        <v>-234</v>
      </c>
      <c r="DD27" s="11">
        <v>-227</v>
      </c>
      <c r="DE27" s="11">
        <v>-247</v>
      </c>
      <c r="DF27" s="11">
        <v>-245</v>
      </c>
      <c r="DG27" s="11">
        <v>-235</v>
      </c>
      <c r="DH27" s="11">
        <v>-238</v>
      </c>
      <c r="DI27" s="11">
        <v>-239</v>
      </c>
      <c r="DJ27" s="11">
        <v>-231</v>
      </c>
      <c r="DK27" s="11">
        <v>-233</v>
      </c>
      <c r="DL27" s="11">
        <v>-249</v>
      </c>
      <c r="DM27" s="11">
        <v>-242</v>
      </c>
      <c r="DN27" s="11">
        <v>-244</v>
      </c>
      <c r="DO27" s="11">
        <v>-232</v>
      </c>
      <c r="DP27" s="11">
        <v>-239</v>
      </c>
      <c r="DQ27" s="11">
        <v>-241</v>
      </c>
      <c r="DR27" s="11">
        <v>-228</v>
      </c>
      <c r="DS27" s="11">
        <v>-232</v>
      </c>
      <c r="DT27" s="11">
        <v>-223</v>
      </c>
      <c r="DU27" s="11">
        <v>-223</v>
      </c>
      <c r="DV27" s="11">
        <v>-209</v>
      </c>
      <c r="DW27" s="11">
        <v>-208</v>
      </c>
      <c r="DX27" s="11">
        <v>-213</v>
      </c>
      <c r="DY27" s="11">
        <v>-190</v>
      </c>
      <c r="DZ27" s="11">
        <v>-195</v>
      </c>
      <c r="EA27" s="11">
        <v>-196</v>
      </c>
      <c r="EB27" s="11">
        <v>-188</v>
      </c>
      <c r="EC27" s="11">
        <v>-192</v>
      </c>
      <c r="ED27" s="11">
        <v>-184</v>
      </c>
      <c r="EE27" s="11">
        <v>-180</v>
      </c>
      <c r="EF27" s="11">
        <v>-178</v>
      </c>
      <c r="EG27" s="11">
        <v>-176</v>
      </c>
      <c r="EH27" s="11">
        <v>-171</v>
      </c>
      <c r="EI27" s="11">
        <v>-167</v>
      </c>
      <c r="EJ27" s="11">
        <v>-165</v>
      </c>
      <c r="EK27" s="11">
        <v>-164</v>
      </c>
      <c r="EL27" s="11">
        <v>-152</v>
      </c>
      <c r="EM27" s="11">
        <v>-146</v>
      </c>
      <c r="EN27" s="11">
        <v>-143</v>
      </c>
      <c r="EO27" s="11">
        <v>-135</v>
      </c>
      <c r="EP27" s="11">
        <v>-135</v>
      </c>
      <c r="EQ27" s="11">
        <v>-138</v>
      </c>
      <c r="ER27" s="11">
        <v>-132</v>
      </c>
      <c r="ES27" s="11">
        <v>-128</v>
      </c>
      <c r="ET27" s="11">
        <v>-119</v>
      </c>
      <c r="EU27" s="11">
        <v>-117</v>
      </c>
      <c r="EV27" s="11">
        <v>-122</v>
      </c>
      <c r="EW27" s="11">
        <v>-117</v>
      </c>
      <c r="EX27" s="11">
        <v>-109</v>
      </c>
      <c r="EY27" s="11">
        <v>-104</v>
      </c>
      <c r="EZ27" s="11">
        <v>-107</v>
      </c>
      <c r="FA27" s="11">
        <v>-100</v>
      </c>
      <c r="FB27" s="11">
        <v>-97</v>
      </c>
      <c r="FC27" s="11">
        <v>-92</v>
      </c>
      <c r="FD27" s="11">
        <v>-93</v>
      </c>
      <c r="FE27" s="11">
        <v>-96</v>
      </c>
      <c r="FF27" s="11">
        <v>-92</v>
      </c>
      <c r="FG27" s="11">
        <v>-86</v>
      </c>
      <c r="FH27" s="11">
        <v>-94</v>
      </c>
      <c r="FI27" s="11">
        <v>-86</v>
      </c>
      <c r="FJ27" s="11">
        <v>-88</v>
      </c>
      <c r="FK27" s="11">
        <v>-84</v>
      </c>
      <c r="FL27" s="11">
        <v>-86</v>
      </c>
      <c r="FM27" s="11">
        <v>-84</v>
      </c>
      <c r="FN27" s="11">
        <v>-84</v>
      </c>
      <c r="FO27" s="11">
        <v>-76</v>
      </c>
      <c r="FP27" s="11">
        <v>-81</v>
      </c>
      <c r="FQ27" s="11">
        <v>-80</v>
      </c>
      <c r="FR27" s="11">
        <v>-75</v>
      </c>
      <c r="FS27" s="11">
        <v>-68</v>
      </c>
      <c r="FT27" s="11">
        <v>-67</v>
      </c>
      <c r="FU27" s="11">
        <v>-62</v>
      </c>
      <c r="FV27" s="11">
        <v>-62</v>
      </c>
      <c r="FW27" s="11">
        <v>-68</v>
      </c>
      <c r="FX27" s="11">
        <v>-57</v>
      </c>
      <c r="FY27" s="11">
        <v>-65</v>
      </c>
      <c r="FZ27" s="11">
        <v>-60</v>
      </c>
      <c r="GA27" s="11">
        <v>-57</v>
      </c>
      <c r="GB27" s="11">
        <v>-53</v>
      </c>
      <c r="GC27" s="11">
        <v>-57</v>
      </c>
      <c r="GD27" s="11">
        <v>-54</v>
      </c>
      <c r="GE27" s="11">
        <v>-51</v>
      </c>
      <c r="GF27" s="11">
        <v>-48</v>
      </c>
      <c r="GG27" s="11">
        <v>-49</v>
      </c>
      <c r="GH27" s="11">
        <v>-45</v>
      </c>
      <c r="GI27" s="11">
        <v>-46</v>
      </c>
      <c r="GJ27" s="11">
        <v>-46</v>
      </c>
      <c r="GK27" s="11">
        <v>-41</v>
      </c>
      <c r="GL27" s="11">
        <v>-39</v>
      </c>
      <c r="GM27" s="11">
        <v>-37</v>
      </c>
      <c r="GN27" s="11">
        <v>-38</v>
      </c>
      <c r="GO27" s="11">
        <v>-36</v>
      </c>
      <c r="GP27" s="11">
        <v>-33</v>
      </c>
      <c r="GQ27" s="11">
        <v>-37</v>
      </c>
      <c r="GR27" s="11">
        <v>-31</v>
      </c>
      <c r="GS27" s="11">
        <v>-31</v>
      </c>
      <c r="GT27" s="11">
        <v>-30</v>
      </c>
      <c r="GU27" s="11">
        <v>-28</v>
      </c>
      <c r="GV27" s="11">
        <v>-23</v>
      </c>
      <c r="GW27" s="11">
        <v>-24</v>
      </c>
      <c r="GX27" s="11">
        <v>-21</v>
      </c>
      <c r="GY27" s="11">
        <v>-23</v>
      </c>
      <c r="GZ27" s="11">
        <v>-23</v>
      </c>
      <c r="HA27" s="11">
        <v>-24</v>
      </c>
      <c r="HB27" s="11">
        <v>-22</v>
      </c>
      <c r="HC27" s="11">
        <v>-19</v>
      </c>
      <c r="HD27" s="11">
        <v>-19</v>
      </c>
      <c r="HE27" s="11">
        <v>-19</v>
      </c>
      <c r="HF27" s="11">
        <v>-19</v>
      </c>
      <c r="HG27" s="11">
        <v>-17</v>
      </c>
      <c r="HH27" s="11">
        <v>-16</v>
      </c>
      <c r="HI27" s="11">
        <v>-14</v>
      </c>
      <c r="HJ27" s="11">
        <v>-15</v>
      </c>
      <c r="HK27" s="11">
        <v>-16</v>
      </c>
      <c r="HL27" s="11">
        <v>-15</v>
      </c>
      <c r="HM27" s="11">
        <v>-11</v>
      </c>
      <c r="HN27" s="11">
        <v>-14</v>
      </c>
      <c r="HO27" s="11">
        <v>-11</v>
      </c>
      <c r="HP27" s="11">
        <v>-15</v>
      </c>
      <c r="HQ27" s="11">
        <v>-18</v>
      </c>
      <c r="HR27" s="11">
        <v>-13</v>
      </c>
      <c r="HS27" s="11">
        <v>-9</v>
      </c>
      <c r="HT27" s="11">
        <v>-14</v>
      </c>
      <c r="HU27" s="11">
        <v>-9</v>
      </c>
      <c r="HV27" s="11">
        <v>-4</v>
      </c>
      <c r="HW27" s="11">
        <v>-8</v>
      </c>
      <c r="HX27" s="11">
        <v>-10</v>
      </c>
      <c r="HY27" s="11">
        <v>-7</v>
      </c>
      <c r="HZ27" s="11">
        <v>-8</v>
      </c>
      <c r="IA27" s="11">
        <v>-4</v>
      </c>
      <c r="IB27" s="11">
        <v>-10</v>
      </c>
      <c r="IC27" s="11">
        <v>-8</v>
      </c>
      <c r="ID27" s="11">
        <v>-7</v>
      </c>
      <c r="IE27" s="11">
        <v>-8</v>
      </c>
      <c r="IF27" s="11">
        <v>-8</v>
      </c>
      <c r="IG27" s="11">
        <v>-9</v>
      </c>
      <c r="IH27" s="11">
        <v>-2</v>
      </c>
      <c r="II27" s="11">
        <v>-11</v>
      </c>
      <c r="IJ27" s="11">
        <v>0</v>
      </c>
      <c r="IK27" s="11">
        <v>-6</v>
      </c>
      <c r="IL27" s="11">
        <v>-3</v>
      </c>
      <c r="IM27" s="11">
        <v>-1</v>
      </c>
      <c r="IN27" s="11">
        <v>-2</v>
      </c>
      <c r="IO27" s="11">
        <v>-8</v>
      </c>
      <c r="IP27" s="11">
        <v>-10</v>
      </c>
      <c r="IQ27" s="11">
        <v>-11</v>
      </c>
      <c r="IR27" s="11">
        <v>-8</v>
      </c>
      <c r="IS27" s="11">
        <v>3</v>
      </c>
      <c r="IT27" s="11">
        <v>-5</v>
      </c>
      <c r="IU27" s="12">
        <v>-6</v>
      </c>
    </row>
    <row r="28" spans="1:255" x14ac:dyDescent="0.25">
      <c r="A28" s="9" t="s">
        <v>24</v>
      </c>
      <c r="B28" s="10">
        <v>8</v>
      </c>
      <c r="C28" s="15" t="s">
        <v>17</v>
      </c>
      <c r="D28" s="9">
        <v>468</v>
      </c>
      <c r="E28" s="11">
        <v>597</v>
      </c>
      <c r="F28" s="11">
        <v>884</v>
      </c>
      <c r="G28" s="11">
        <v>1134</v>
      </c>
      <c r="H28" s="11">
        <v>1203</v>
      </c>
      <c r="I28" s="11">
        <v>1373</v>
      </c>
      <c r="J28" s="11">
        <v>1414</v>
      </c>
      <c r="K28" s="11">
        <v>1473</v>
      </c>
      <c r="L28" s="11">
        <v>1564</v>
      </c>
      <c r="M28" s="11">
        <v>1570</v>
      </c>
      <c r="N28" s="11">
        <v>1529</v>
      </c>
      <c r="O28" s="11">
        <v>1489</v>
      </c>
      <c r="P28" s="11">
        <v>1426</v>
      </c>
      <c r="Q28" s="11">
        <v>1432</v>
      </c>
      <c r="R28" s="11">
        <v>1374</v>
      </c>
      <c r="S28" s="11">
        <v>1305</v>
      </c>
      <c r="T28" s="11">
        <v>1263</v>
      </c>
      <c r="U28" s="11">
        <v>1312</v>
      </c>
      <c r="V28" s="11">
        <v>1347</v>
      </c>
      <c r="W28" s="11">
        <v>1405</v>
      </c>
      <c r="X28" s="11">
        <v>1534</v>
      </c>
      <c r="Y28" s="11">
        <v>1543</v>
      </c>
      <c r="Z28" s="11">
        <v>1535</v>
      </c>
      <c r="AA28" s="11">
        <v>1565</v>
      </c>
      <c r="AB28" s="11">
        <v>1472</v>
      </c>
      <c r="AC28" s="11">
        <v>1471</v>
      </c>
      <c r="AD28" s="11">
        <v>1476</v>
      </c>
      <c r="AE28" s="11">
        <v>1381</v>
      </c>
      <c r="AF28" s="11">
        <v>1368</v>
      </c>
      <c r="AG28" s="11">
        <v>1241</v>
      </c>
      <c r="AH28" s="11">
        <v>1155</v>
      </c>
      <c r="AI28" s="11">
        <v>1153</v>
      </c>
      <c r="AJ28" s="11">
        <v>1085</v>
      </c>
      <c r="AK28" s="11">
        <v>1076</v>
      </c>
      <c r="AL28" s="11">
        <v>1069</v>
      </c>
      <c r="AM28" s="11">
        <v>1007</v>
      </c>
      <c r="AN28" s="11">
        <v>1020</v>
      </c>
      <c r="AO28" s="11">
        <v>1011</v>
      </c>
      <c r="AP28" s="11">
        <v>974</v>
      </c>
      <c r="AQ28" s="11">
        <v>964</v>
      </c>
      <c r="AR28" s="11">
        <v>934</v>
      </c>
      <c r="AS28" s="11">
        <v>883</v>
      </c>
      <c r="AT28" s="11">
        <v>873</v>
      </c>
      <c r="AU28" s="11">
        <v>891</v>
      </c>
      <c r="AV28" s="11">
        <v>834</v>
      </c>
      <c r="AW28" s="11">
        <v>826</v>
      </c>
      <c r="AX28" s="11">
        <v>805</v>
      </c>
      <c r="AY28" s="11">
        <v>790</v>
      </c>
      <c r="AZ28" s="11">
        <v>767</v>
      </c>
      <c r="BA28" s="11">
        <v>739</v>
      </c>
      <c r="BB28" s="11">
        <v>722</v>
      </c>
      <c r="BC28" s="11">
        <v>706</v>
      </c>
      <c r="BD28" s="11">
        <v>662</v>
      </c>
      <c r="BE28" s="11">
        <v>657</v>
      </c>
      <c r="BF28" s="11">
        <v>648</v>
      </c>
      <c r="BG28" s="11">
        <v>609</v>
      </c>
      <c r="BH28" s="11">
        <v>597</v>
      </c>
      <c r="BI28" s="11">
        <v>589</v>
      </c>
      <c r="BJ28" s="11">
        <v>594</v>
      </c>
      <c r="BK28" s="11">
        <v>586</v>
      </c>
      <c r="BL28" s="11">
        <v>579</v>
      </c>
      <c r="BM28" s="11">
        <v>583</v>
      </c>
      <c r="BN28" s="11">
        <v>594</v>
      </c>
      <c r="BO28" s="11">
        <v>598</v>
      </c>
      <c r="BP28" s="11">
        <v>592</v>
      </c>
      <c r="BQ28" s="11">
        <v>599</v>
      </c>
      <c r="BR28" s="11">
        <v>602</v>
      </c>
      <c r="BS28" s="11">
        <v>616</v>
      </c>
      <c r="BT28" s="11">
        <v>611</v>
      </c>
      <c r="BU28" s="11">
        <v>611</v>
      </c>
      <c r="BV28" s="11">
        <v>617</v>
      </c>
      <c r="BW28" s="11">
        <v>631</v>
      </c>
      <c r="BX28" s="11">
        <v>623</v>
      </c>
      <c r="BY28" s="11">
        <v>625</v>
      </c>
      <c r="BZ28" s="11">
        <v>629</v>
      </c>
      <c r="CA28" s="11">
        <v>648</v>
      </c>
      <c r="CB28" s="11">
        <v>620</v>
      </c>
      <c r="CC28" s="11">
        <v>653</v>
      </c>
      <c r="CD28" s="11">
        <v>628</v>
      </c>
      <c r="CE28" s="11">
        <v>649</v>
      </c>
      <c r="CF28" s="11">
        <v>649</v>
      </c>
      <c r="CG28" s="11">
        <v>651</v>
      </c>
      <c r="CH28" s="11">
        <v>661</v>
      </c>
      <c r="CI28" s="11">
        <v>654</v>
      </c>
      <c r="CJ28" s="11">
        <v>656</v>
      </c>
      <c r="CK28" s="11">
        <v>644</v>
      </c>
      <c r="CL28" s="11">
        <v>665</v>
      </c>
      <c r="CM28" s="11">
        <v>659</v>
      </c>
      <c r="CN28" s="11">
        <v>629</v>
      </c>
      <c r="CO28" s="11">
        <v>644</v>
      </c>
      <c r="CP28" s="11">
        <v>641</v>
      </c>
      <c r="CQ28" s="11">
        <v>618</v>
      </c>
      <c r="CR28" s="11">
        <v>624</v>
      </c>
      <c r="CS28" s="11">
        <v>633</v>
      </c>
      <c r="CT28" s="11">
        <v>627</v>
      </c>
      <c r="CU28" s="11">
        <v>616</v>
      </c>
      <c r="CV28" s="11">
        <v>597</v>
      </c>
      <c r="CW28" s="11">
        <v>608</v>
      </c>
      <c r="CX28" s="11">
        <v>581</v>
      </c>
      <c r="CY28" s="11">
        <v>577</v>
      </c>
      <c r="CZ28" s="11">
        <v>543</v>
      </c>
      <c r="DA28" s="11">
        <v>510</v>
      </c>
      <c r="DB28" s="11">
        <v>507</v>
      </c>
      <c r="DC28" s="11">
        <v>493</v>
      </c>
      <c r="DD28" s="11">
        <v>448</v>
      </c>
      <c r="DE28" s="11">
        <v>454</v>
      </c>
      <c r="DF28" s="11">
        <v>421</v>
      </c>
      <c r="DG28" s="11">
        <v>412</v>
      </c>
      <c r="DH28" s="11">
        <v>423</v>
      </c>
      <c r="DI28" s="11">
        <v>409</v>
      </c>
      <c r="DJ28" s="11">
        <v>372</v>
      </c>
      <c r="DK28" s="11">
        <v>363</v>
      </c>
      <c r="DL28" s="11">
        <v>350</v>
      </c>
      <c r="DM28" s="11">
        <v>340</v>
      </c>
      <c r="DN28" s="11">
        <v>311</v>
      </c>
      <c r="DO28" s="11">
        <v>321</v>
      </c>
      <c r="DP28" s="11">
        <v>295</v>
      </c>
      <c r="DQ28" s="11">
        <v>303</v>
      </c>
      <c r="DR28" s="11">
        <v>279</v>
      </c>
      <c r="DS28" s="11">
        <v>257</v>
      </c>
      <c r="DT28" s="11">
        <v>250</v>
      </c>
      <c r="DU28" s="11">
        <v>218</v>
      </c>
      <c r="DV28" s="11">
        <v>227</v>
      </c>
      <c r="DW28" s="11">
        <v>197</v>
      </c>
      <c r="DX28" s="11">
        <v>201</v>
      </c>
      <c r="DY28" s="11">
        <v>195</v>
      </c>
      <c r="DZ28" s="11">
        <v>186</v>
      </c>
      <c r="EA28" s="11">
        <v>182</v>
      </c>
      <c r="EB28" s="11">
        <v>162</v>
      </c>
      <c r="EC28" s="11">
        <v>147</v>
      </c>
      <c r="ED28" s="11">
        <v>146</v>
      </c>
      <c r="EE28" s="11">
        <v>138</v>
      </c>
      <c r="EF28" s="11">
        <v>133</v>
      </c>
      <c r="EG28" s="11">
        <v>144</v>
      </c>
      <c r="EH28" s="11">
        <v>121</v>
      </c>
      <c r="EI28" s="11">
        <v>126</v>
      </c>
      <c r="EJ28" s="11">
        <v>125</v>
      </c>
      <c r="EK28" s="11">
        <v>115</v>
      </c>
      <c r="EL28" s="11">
        <v>103</v>
      </c>
      <c r="EM28" s="11">
        <v>109</v>
      </c>
      <c r="EN28" s="11">
        <v>112</v>
      </c>
      <c r="EO28" s="11">
        <v>107</v>
      </c>
      <c r="EP28" s="11">
        <v>96</v>
      </c>
      <c r="EQ28" s="11">
        <v>90</v>
      </c>
      <c r="ER28" s="11">
        <v>95</v>
      </c>
      <c r="ES28" s="11">
        <v>100</v>
      </c>
      <c r="ET28" s="11">
        <v>88</v>
      </c>
      <c r="EU28" s="11">
        <v>105</v>
      </c>
      <c r="EV28" s="11">
        <v>90</v>
      </c>
      <c r="EW28" s="11">
        <v>96</v>
      </c>
      <c r="EX28" s="11">
        <v>93</v>
      </c>
      <c r="EY28" s="11">
        <v>94</v>
      </c>
      <c r="EZ28" s="11">
        <v>94</v>
      </c>
      <c r="FA28" s="11">
        <v>99</v>
      </c>
      <c r="FB28" s="11">
        <v>97</v>
      </c>
      <c r="FC28" s="11">
        <v>87</v>
      </c>
      <c r="FD28" s="11">
        <v>101</v>
      </c>
      <c r="FE28" s="11">
        <v>95</v>
      </c>
      <c r="FF28" s="11">
        <v>116</v>
      </c>
      <c r="FG28" s="11">
        <v>114</v>
      </c>
      <c r="FH28" s="11">
        <v>101</v>
      </c>
      <c r="FI28" s="11">
        <v>110</v>
      </c>
      <c r="FJ28" s="11">
        <v>113</v>
      </c>
      <c r="FK28" s="11">
        <v>116</v>
      </c>
      <c r="FL28" s="11">
        <v>125</v>
      </c>
      <c r="FM28" s="11">
        <v>106</v>
      </c>
      <c r="FN28" s="11">
        <v>113</v>
      </c>
      <c r="FO28" s="11">
        <v>119</v>
      </c>
      <c r="FP28" s="11">
        <v>124</v>
      </c>
      <c r="FQ28" s="11">
        <v>112</v>
      </c>
      <c r="FR28" s="11">
        <v>122</v>
      </c>
      <c r="FS28" s="11">
        <v>120</v>
      </c>
      <c r="FT28" s="11">
        <v>130</v>
      </c>
      <c r="FU28" s="11">
        <v>120</v>
      </c>
      <c r="FV28" s="11">
        <v>127</v>
      </c>
      <c r="FW28" s="11">
        <v>138</v>
      </c>
      <c r="FX28" s="11">
        <v>132</v>
      </c>
      <c r="FY28" s="11">
        <v>116</v>
      </c>
      <c r="FZ28" s="11">
        <v>128</v>
      </c>
      <c r="GA28" s="11">
        <v>127</v>
      </c>
      <c r="GB28" s="11">
        <v>133</v>
      </c>
      <c r="GC28" s="11">
        <v>128</v>
      </c>
      <c r="GD28" s="11">
        <v>130</v>
      </c>
      <c r="GE28" s="11">
        <v>138</v>
      </c>
      <c r="GF28" s="11">
        <v>134</v>
      </c>
      <c r="GG28" s="11">
        <v>126</v>
      </c>
      <c r="GH28" s="11">
        <v>135</v>
      </c>
      <c r="GI28" s="11">
        <v>122</v>
      </c>
      <c r="GJ28" s="11">
        <v>137</v>
      </c>
      <c r="GK28" s="11">
        <v>137</v>
      </c>
      <c r="GL28" s="11">
        <v>129</v>
      </c>
      <c r="GM28" s="11">
        <v>137</v>
      </c>
      <c r="GN28" s="11">
        <v>126</v>
      </c>
      <c r="GO28" s="11">
        <v>126</v>
      </c>
      <c r="GP28" s="11">
        <v>138</v>
      </c>
      <c r="GQ28" s="11">
        <v>121</v>
      </c>
      <c r="GR28" s="11">
        <v>112</v>
      </c>
      <c r="GS28" s="11">
        <v>108</v>
      </c>
      <c r="GT28" s="11">
        <v>108</v>
      </c>
      <c r="GU28" s="11">
        <v>103</v>
      </c>
      <c r="GV28" s="11">
        <v>101</v>
      </c>
      <c r="GW28" s="11">
        <v>94</v>
      </c>
      <c r="GX28" s="11">
        <v>91</v>
      </c>
      <c r="GY28" s="11">
        <v>99</v>
      </c>
      <c r="GZ28" s="11">
        <v>90</v>
      </c>
      <c r="HA28" s="11">
        <v>77</v>
      </c>
      <c r="HB28" s="11">
        <v>88</v>
      </c>
      <c r="HC28" s="11">
        <v>81</v>
      </c>
      <c r="HD28" s="11">
        <v>83</v>
      </c>
      <c r="HE28" s="11">
        <v>82</v>
      </c>
      <c r="HF28" s="11">
        <v>84</v>
      </c>
      <c r="HG28" s="11">
        <v>89</v>
      </c>
      <c r="HH28" s="11">
        <v>92</v>
      </c>
      <c r="HI28" s="11">
        <v>80</v>
      </c>
      <c r="HJ28" s="11">
        <v>82</v>
      </c>
      <c r="HK28" s="11">
        <v>85</v>
      </c>
      <c r="HL28" s="11">
        <v>81</v>
      </c>
      <c r="HM28" s="11">
        <v>84</v>
      </c>
      <c r="HN28" s="11">
        <v>82</v>
      </c>
      <c r="HO28" s="11">
        <v>84</v>
      </c>
      <c r="HP28" s="11">
        <v>81</v>
      </c>
      <c r="HQ28" s="11">
        <v>80</v>
      </c>
      <c r="HR28" s="11">
        <v>79</v>
      </c>
      <c r="HS28" s="11">
        <v>94</v>
      </c>
      <c r="HT28" s="11">
        <v>78</v>
      </c>
      <c r="HU28" s="11">
        <v>85</v>
      </c>
      <c r="HV28" s="11">
        <v>73</v>
      </c>
      <c r="HW28" s="11">
        <v>70</v>
      </c>
      <c r="HX28" s="11">
        <v>79</v>
      </c>
      <c r="HY28" s="11">
        <v>77</v>
      </c>
      <c r="HZ28" s="11">
        <v>78</v>
      </c>
      <c r="IA28" s="11">
        <v>80</v>
      </c>
      <c r="IB28" s="11">
        <v>71</v>
      </c>
      <c r="IC28" s="11">
        <v>76</v>
      </c>
      <c r="ID28" s="11">
        <v>64</v>
      </c>
      <c r="IE28" s="11">
        <v>69</v>
      </c>
      <c r="IF28" s="11">
        <v>62</v>
      </c>
      <c r="IG28" s="11">
        <v>68</v>
      </c>
      <c r="IH28" s="11">
        <v>63</v>
      </c>
      <c r="II28" s="11">
        <v>63</v>
      </c>
      <c r="IJ28" s="11">
        <v>64</v>
      </c>
      <c r="IK28" s="11">
        <v>61</v>
      </c>
      <c r="IL28" s="11">
        <v>56</v>
      </c>
      <c r="IM28" s="11">
        <v>63</v>
      </c>
      <c r="IN28" s="11">
        <v>62</v>
      </c>
      <c r="IO28" s="11">
        <v>47</v>
      </c>
      <c r="IP28" s="11">
        <v>58</v>
      </c>
      <c r="IQ28" s="11">
        <v>56</v>
      </c>
      <c r="IR28" s="11">
        <v>54</v>
      </c>
      <c r="IS28" s="11">
        <v>59</v>
      </c>
      <c r="IT28" s="11">
        <v>52</v>
      </c>
      <c r="IU28" s="12">
        <v>44</v>
      </c>
    </row>
    <row r="29" spans="1:255" x14ac:dyDescent="0.25">
      <c r="A29" s="9" t="s">
        <v>24</v>
      </c>
      <c r="B29" s="10">
        <v>9</v>
      </c>
      <c r="C29" s="15" t="s">
        <v>17</v>
      </c>
      <c r="D29" s="9">
        <v>-1422</v>
      </c>
      <c r="E29" s="11">
        <v>-1242</v>
      </c>
      <c r="F29" s="11">
        <v>-1120</v>
      </c>
      <c r="G29" s="11">
        <v>-912</v>
      </c>
      <c r="H29" s="11">
        <v>-727</v>
      </c>
      <c r="I29" s="11">
        <v>-700</v>
      </c>
      <c r="J29" s="11">
        <v>-607</v>
      </c>
      <c r="K29" s="11">
        <v>-584</v>
      </c>
      <c r="L29" s="11">
        <v>-475</v>
      </c>
      <c r="M29" s="11">
        <v>-495</v>
      </c>
      <c r="N29" s="11">
        <v>-434</v>
      </c>
      <c r="O29" s="11">
        <v>-481</v>
      </c>
      <c r="P29" s="11">
        <v>-531</v>
      </c>
      <c r="Q29" s="11">
        <v>-508</v>
      </c>
      <c r="R29" s="11">
        <v>-519</v>
      </c>
      <c r="S29" s="11">
        <v>-491</v>
      </c>
      <c r="T29" s="11">
        <v>-447</v>
      </c>
      <c r="U29" s="11">
        <v>-411</v>
      </c>
      <c r="V29" s="11">
        <v>-342</v>
      </c>
      <c r="W29" s="11">
        <v>-274</v>
      </c>
      <c r="X29" s="11">
        <v>-160</v>
      </c>
      <c r="Y29" s="11">
        <v>-69</v>
      </c>
      <c r="Z29" s="11">
        <v>-48</v>
      </c>
      <c r="AA29" s="11">
        <v>-28</v>
      </c>
      <c r="AB29" s="11">
        <v>-39</v>
      </c>
      <c r="AC29" s="11">
        <v>-49</v>
      </c>
      <c r="AD29" s="11">
        <v>5</v>
      </c>
      <c r="AE29" s="11">
        <v>-36</v>
      </c>
      <c r="AF29" s="11">
        <v>-37</v>
      </c>
      <c r="AG29" s="11">
        <v>-49</v>
      </c>
      <c r="AH29" s="11">
        <v>-72</v>
      </c>
      <c r="AI29" s="11">
        <v>-21</v>
      </c>
      <c r="AJ29" s="11">
        <v>-3</v>
      </c>
      <c r="AK29" s="11">
        <v>65</v>
      </c>
      <c r="AL29" s="11">
        <v>91</v>
      </c>
      <c r="AM29" s="11">
        <v>139</v>
      </c>
      <c r="AN29" s="11">
        <v>157</v>
      </c>
      <c r="AO29" s="11">
        <v>153</v>
      </c>
      <c r="AP29" s="11">
        <v>166</v>
      </c>
      <c r="AQ29" s="11">
        <v>180</v>
      </c>
      <c r="AR29" s="11">
        <v>169</v>
      </c>
      <c r="AS29" s="11">
        <v>200</v>
      </c>
      <c r="AT29" s="11">
        <v>202</v>
      </c>
      <c r="AU29" s="11">
        <v>204</v>
      </c>
      <c r="AV29" s="11">
        <v>221</v>
      </c>
      <c r="AW29" s="11">
        <v>216</v>
      </c>
      <c r="AX29" s="11">
        <v>211</v>
      </c>
      <c r="AY29" s="11">
        <v>207</v>
      </c>
      <c r="AZ29" s="11">
        <v>227</v>
      </c>
      <c r="BA29" s="11">
        <v>213</v>
      </c>
      <c r="BB29" s="11">
        <v>212</v>
      </c>
      <c r="BC29" s="11">
        <v>220</v>
      </c>
      <c r="BD29" s="11">
        <v>224</v>
      </c>
      <c r="BE29" s="11">
        <v>216</v>
      </c>
      <c r="BF29" s="11">
        <v>225</v>
      </c>
      <c r="BG29" s="11">
        <v>246</v>
      </c>
      <c r="BH29" s="11">
        <v>238</v>
      </c>
      <c r="BI29" s="11">
        <v>245</v>
      </c>
      <c r="BJ29" s="11">
        <v>263</v>
      </c>
      <c r="BK29" s="11">
        <v>265</v>
      </c>
      <c r="BL29" s="11">
        <v>285</v>
      </c>
      <c r="BM29" s="11">
        <v>281</v>
      </c>
      <c r="BN29" s="11">
        <v>301</v>
      </c>
      <c r="BO29" s="11">
        <v>341</v>
      </c>
      <c r="BP29" s="11">
        <v>334</v>
      </c>
      <c r="BQ29" s="11">
        <v>378</v>
      </c>
      <c r="BR29" s="11">
        <v>390</v>
      </c>
      <c r="BS29" s="11">
        <v>413</v>
      </c>
      <c r="BT29" s="11">
        <v>422</v>
      </c>
      <c r="BU29" s="11">
        <v>452</v>
      </c>
      <c r="BV29" s="11">
        <v>464</v>
      </c>
      <c r="BW29" s="11">
        <v>462</v>
      </c>
      <c r="BX29" s="11">
        <v>490</v>
      </c>
      <c r="BY29" s="11">
        <v>497</v>
      </c>
      <c r="BZ29" s="11">
        <v>509</v>
      </c>
      <c r="CA29" s="11">
        <v>543</v>
      </c>
      <c r="CB29" s="11">
        <v>531</v>
      </c>
      <c r="CC29" s="11">
        <v>540</v>
      </c>
      <c r="CD29" s="11">
        <v>564</v>
      </c>
      <c r="CE29" s="11">
        <v>566</v>
      </c>
      <c r="CF29" s="11">
        <v>568</v>
      </c>
      <c r="CG29" s="11">
        <v>591</v>
      </c>
      <c r="CH29" s="11">
        <v>635</v>
      </c>
      <c r="CI29" s="11">
        <v>607</v>
      </c>
      <c r="CJ29" s="11">
        <v>608</v>
      </c>
      <c r="CK29" s="11">
        <v>600</v>
      </c>
      <c r="CL29" s="11">
        <v>632</v>
      </c>
      <c r="CM29" s="11">
        <v>627</v>
      </c>
      <c r="CN29" s="11">
        <v>630</v>
      </c>
      <c r="CO29" s="11">
        <v>643</v>
      </c>
      <c r="CP29" s="11">
        <v>633</v>
      </c>
      <c r="CQ29" s="11">
        <v>640</v>
      </c>
      <c r="CR29" s="11">
        <v>666</v>
      </c>
      <c r="CS29" s="11">
        <v>659</v>
      </c>
      <c r="CT29" s="11">
        <v>662</v>
      </c>
      <c r="CU29" s="11">
        <v>664</v>
      </c>
      <c r="CV29" s="11">
        <v>658</v>
      </c>
      <c r="CW29" s="11">
        <v>645</v>
      </c>
      <c r="CX29" s="11">
        <v>643</v>
      </c>
      <c r="CY29" s="11">
        <v>647</v>
      </c>
      <c r="CZ29" s="11">
        <v>649</v>
      </c>
      <c r="DA29" s="11">
        <v>617</v>
      </c>
      <c r="DB29" s="11">
        <v>608</v>
      </c>
      <c r="DC29" s="11">
        <v>606</v>
      </c>
      <c r="DD29" s="11">
        <v>596</v>
      </c>
      <c r="DE29" s="11">
        <v>568</v>
      </c>
      <c r="DF29" s="11">
        <v>579</v>
      </c>
      <c r="DG29" s="11">
        <v>556</v>
      </c>
      <c r="DH29" s="11">
        <v>542</v>
      </c>
      <c r="DI29" s="11">
        <v>534</v>
      </c>
      <c r="DJ29" s="11">
        <v>527</v>
      </c>
      <c r="DK29" s="11">
        <v>534</v>
      </c>
      <c r="DL29" s="11">
        <v>514</v>
      </c>
      <c r="DM29" s="11">
        <v>487</v>
      </c>
      <c r="DN29" s="11">
        <v>471</v>
      </c>
      <c r="DO29" s="11">
        <v>476</v>
      </c>
      <c r="DP29" s="11">
        <v>466</v>
      </c>
      <c r="DQ29" s="11">
        <v>443</v>
      </c>
      <c r="DR29" s="11">
        <v>444</v>
      </c>
      <c r="DS29" s="11">
        <v>417</v>
      </c>
      <c r="DT29" s="11">
        <v>410</v>
      </c>
      <c r="DU29" s="11">
        <v>413</v>
      </c>
      <c r="DV29" s="11">
        <v>404</v>
      </c>
      <c r="DW29" s="11">
        <v>382</v>
      </c>
      <c r="DX29" s="11">
        <v>369</v>
      </c>
      <c r="DY29" s="11">
        <v>386</v>
      </c>
      <c r="DZ29" s="11">
        <v>341</v>
      </c>
      <c r="EA29" s="11">
        <v>347</v>
      </c>
      <c r="EB29" s="11">
        <v>328</v>
      </c>
      <c r="EC29" s="11">
        <v>308</v>
      </c>
      <c r="ED29" s="11">
        <v>323</v>
      </c>
      <c r="EE29" s="11">
        <v>309</v>
      </c>
      <c r="EF29" s="11">
        <v>311</v>
      </c>
      <c r="EG29" s="11">
        <v>291</v>
      </c>
      <c r="EH29" s="11">
        <v>290</v>
      </c>
      <c r="EI29" s="11">
        <v>288</v>
      </c>
      <c r="EJ29" s="11">
        <v>286</v>
      </c>
      <c r="EK29" s="11">
        <v>290</v>
      </c>
      <c r="EL29" s="11">
        <v>286</v>
      </c>
      <c r="EM29" s="11">
        <v>270</v>
      </c>
      <c r="EN29" s="11">
        <v>263</v>
      </c>
      <c r="EO29" s="11">
        <v>261</v>
      </c>
      <c r="EP29" s="11">
        <v>256</v>
      </c>
      <c r="EQ29" s="11">
        <v>240</v>
      </c>
      <c r="ER29" s="11">
        <v>241</v>
      </c>
      <c r="ES29" s="11">
        <v>236</v>
      </c>
      <c r="ET29" s="11">
        <v>224</v>
      </c>
      <c r="EU29" s="11">
        <v>234</v>
      </c>
      <c r="EV29" s="11">
        <v>215</v>
      </c>
      <c r="EW29" s="11">
        <v>217</v>
      </c>
      <c r="EX29" s="11">
        <v>214</v>
      </c>
      <c r="EY29" s="11">
        <v>215</v>
      </c>
      <c r="EZ29" s="11">
        <v>211</v>
      </c>
      <c r="FA29" s="11">
        <v>193</v>
      </c>
      <c r="FB29" s="11">
        <v>205</v>
      </c>
      <c r="FC29" s="11">
        <v>205</v>
      </c>
      <c r="FD29" s="11">
        <v>201</v>
      </c>
      <c r="FE29" s="11">
        <v>193</v>
      </c>
      <c r="FF29" s="11">
        <v>210</v>
      </c>
      <c r="FG29" s="11">
        <v>221</v>
      </c>
      <c r="FH29" s="11">
        <v>205</v>
      </c>
      <c r="FI29" s="11">
        <v>203</v>
      </c>
      <c r="FJ29" s="11">
        <v>208</v>
      </c>
      <c r="FK29" s="11">
        <v>209</v>
      </c>
      <c r="FL29" s="11">
        <v>196</v>
      </c>
      <c r="FM29" s="11">
        <v>214</v>
      </c>
      <c r="FN29" s="11">
        <v>203</v>
      </c>
      <c r="FO29" s="11">
        <v>204</v>
      </c>
      <c r="FP29" s="11">
        <v>193</v>
      </c>
      <c r="FQ29" s="11">
        <v>194</v>
      </c>
      <c r="FR29" s="11">
        <v>191</v>
      </c>
      <c r="FS29" s="11">
        <v>191</v>
      </c>
      <c r="FT29" s="11">
        <v>193</v>
      </c>
      <c r="FU29" s="11">
        <v>184</v>
      </c>
      <c r="FV29" s="11">
        <v>186</v>
      </c>
      <c r="FW29" s="11">
        <v>178</v>
      </c>
      <c r="FX29" s="11">
        <v>179</v>
      </c>
      <c r="FY29" s="11">
        <v>175</v>
      </c>
      <c r="FZ29" s="11">
        <v>186</v>
      </c>
      <c r="GA29" s="11">
        <v>188</v>
      </c>
      <c r="GB29" s="11">
        <v>175</v>
      </c>
      <c r="GC29" s="11">
        <v>172</v>
      </c>
      <c r="GD29" s="11">
        <v>165</v>
      </c>
      <c r="GE29" s="11">
        <v>173</v>
      </c>
      <c r="GF29" s="11">
        <v>172</v>
      </c>
      <c r="GG29" s="11">
        <v>172</v>
      </c>
      <c r="GH29" s="11">
        <v>171</v>
      </c>
      <c r="GI29" s="11">
        <v>171</v>
      </c>
      <c r="GJ29" s="11">
        <v>170</v>
      </c>
      <c r="GK29" s="11">
        <v>171</v>
      </c>
      <c r="GL29" s="11">
        <v>172</v>
      </c>
      <c r="GM29" s="11">
        <v>163</v>
      </c>
      <c r="GN29" s="11">
        <v>166</v>
      </c>
      <c r="GO29" s="11">
        <v>154</v>
      </c>
      <c r="GP29" s="11">
        <v>163</v>
      </c>
      <c r="GQ29" s="11">
        <v>148</v>
      </c>
      <c r="GR29" s="11">
        <v>142</v>
      </c>
      <c r="GS29" s="11">
        <v>140</v>
      </c>
      <c r="GT29" s="11">
        <v>123</v>
      </c>
      <c r="GU29" s="11">
        <v>123</v>
      </c>
      <c r="GV29" s="11">
        <v>127</v>
      </c>
      <c r="GW29" s="11">
        <v>125</v>
      </c>
      <c r="GX29" s="11">
        <v>105</v>
      </c>
      <c r="GY29" s="11">
        <v>108</v>
      </c>
      <c r="GZ29" s="11">
        <v>106</v>
      </c>
      <c r="HA29" s="11">
        <v>111</v>
      </c>
      <c r="HB29" s="11">
        <v>105</v>
      </c>
      <c r="HC29" s="11">
        <v>108</v>
      </c>
      <c r="HD29" s="11">
        <v>101</v>
      </c>
      <c r="HE29" s="11">
        <v>101</v>
      </c>
      <c r="HF29" s="11">
        <v>100</v>
      </c>
      <c r="HG29" s="11">
        <v>99</v>
      </c>
      <c r="HH29" s="11">
        <v>105</v>
      </c>
      <c r="HI29" s="11">
        <v>102</v>
      </c>
      <c r="HJ29" s="11">
        <v>100</v>
      </c>
      <c r="HK29" s="11">
        <v>103</v>
      </c>
      <c r="HL29" s="11">
        <v>94</v>
      </c>
      <c r="HM29" s="11">
        <v>94</v>
      </c>
      <c r="HN29" s="11">
        <v>98</v>
      </c>
      <c r="HO29" s="11">
        <v>89</v>
      </c>
      <c r="HP29" s="11">
        <v>92</v>
      </c>
      <c r="HQ29" s="11">
        <v>88</v>
      </c>
      <c r="HR29" s="11">
        <v>93</v>
      </c>
      <c r="HS29" s="11">
        <v>89</v>
      </c>
      <c r="HT29" s="11">
        <v>76</v>
      </c>
      <c r="HU29" s="11">
        <v>80</v>
      </c>
      <c r="HV29" s="11">
        <v>83</v>
      </c>
      <c r="HW29" s="11">
        <v>81</v>
      </c>
      <c r="HX29" s="11">
        <v>75</v>
      </c>
      <c r="HY29" s="11">
        <v>81</v>
      </c>
      <c r="HZ29" s="11">
        <v>73</v>
      </c>
      <c r="IA29" s="11">
        <v>83</v>
      </c>
      <c r="IB29" s="11">
        <v>69</v>
      </c>
      <c r="IC29" s="11">
        <v>76</v>
      </c>
      <c r="ID29" s="11">
        <v>72</v>
      </c>
      <c r="IE29" s="11">
        <v>67</v>
      </c>
      <c r="IF29" s="11">
        <v>82</v>
      </c>
      <c r="IG29" s="11">
        <v>71</v>
      </c>
      <c r="IH29" s="11">
        <v>79</v>
      </c>
      <c r="II29" s="11">
        <v>76</v>
      </c>
      <c r="IJ29" s="11">
        <v>73</v>
      </c>
      <c r="IK29" s="11">
        <v>69</v>
      </c>
      <c r="IL29" s="11">
        <v>75</v>
      </c>
      <c r="IM29" s="11">
        <v>69</v>
      </c>
      <c r="IN29" s="11">
        <v>73</v>
      </c>
      <c r="IO29" s="11">
        <v>64</v>
      </c>
      <c r="IP29" s="11">
        <v>60</v>
      </c>
      <c r="IQ29" s="11">
        <v>61</v>
      </c>
      <c r="IR29" s="11">
        <v>75</v>
      </c>
      <c r="IS29" s="11">
        <v>74</v>
      </c>
      <c r="IT29" s="11">
        <v>59</v>
      </c>
      <c r="IU29" s="12">
        <v>57</v>
      </c>
    </row>
    <row r="30" spans="1:255" x14ac:dyDescent="0.25">
      <c r="A30" s="9" t="s">
        <v>25</v>
      </c>
      <c r="B30" s="10">
        <v>7</v>
      </c>
      <c r="C30" s="15" t="s">
        <v>26</v>
      </c>
      <c r="D30" s="9">
        <v>-2056</v>
      </c>
      <c r="E30" s="11">
        <v>-1884</v>
      </c>
      <c r="F30" s="11">
        <v>-1612</v>
      </c>
      <c r="G30" s="11">
        <v>-1400</v>
      </c>
      <c r="H30" s="11">
        <v>-1277</v>
      </c>
      <c r="I30" s="11">
        <v>-1198</v>
      </c>
      <c r="J30" s="11">
        <v>-1134</v>
      </c>
      <c r="K30" s="11">
        <v>-1146</v>
      </c>
      <c r="L30" s="11">
        <v>-1099</v>
      </c>
      <c r="M30" s="11">
        <v>-1093</v>
      </c>
      <c r="N30" s="11">
        <v>-1040</v>
      </c>
      <c r="O30" s="11">
        <v>-1084</v>
      </c>
      <c r="P30" s="11">
        <v>-1127</v>
      </c>
      <c r="Q30" s="11">
        <v>-1157</v>
      </c>
      <c r="R30" s="11">
        <v>-1107</v>
      </c>
      <c r="S30" s="11">
        <v>-1163</v>
      </c>
      <c r="T30" s="11">
        <v>-1083</v>
      </c>
      <c r="U30" s="11">
        <v>-1035</v>
      </c>
      <c r="V30" s="11">
        <v>-915</v>
      </c>
      <c r="W30" s="11">
        <v>-862</v>
      </c>
      <c r="X30" s="11">
        <v>-777</v>
      </c>
      <c r="Y30" s="11">
        <v>-708</v>
      </c>
      <c r="Z30" s="11">
        <v>-648</v>
      </c>
      <c r="AA30" s="11">
        <v>-607</v>
      </c>
      <c r="AB30" s="11">
        <v>-614</v>
      </c>
      <c r="AC30" s="11">
        <v>-586</v>
      </c>
      <c r="AD30" s="11">
        <v>-559</v>
      </c>
      <c r="AE30" s="11">
        <v>-585</v>
      </c>
      <c r="AF30" s="11">
        <v>-576</v>
      </c>
      <c r="AG30" s="11">
        <v>-558</v>
      </c>
      <c r="AH30" s="11">
        <v>-524</v>
      </c>
      <c r="AI30" s="11">
        <v>-429</v>
      </c>
      <c r="AJ30" s="11">
        <v>-412</v>
      </c>
      <c r="AK30" s="11">
        <v>-344</v>
      </c>
      <c r="AL30" s="11">
        <v>-276</v>
      </c>
      <c r="AM30" s="11">
        <v>-220</v>
      </c>
      <c r="AN30" s="11">
        <v>-172</v>
      </c>
      <c r="AO30" s="11">
        <v>-114</v>
      </c>
      <c r="AP30" s="11">
        <v>-63</v>
      </c>
      <c r="AQ30" s="11">
        <v>-35</v>
      </c>
      <c r="AR30" s="11">
        <v>8</v>
      </c>
      <c r="AS30" s="11">
        <v>37</v>
      </c>
      <c r="AT30" s="11">
        <v>80</v>
      </c>
      <c r="AU30" s="11">
        <v>131</v>
      </c>
      <c r="AV30" s="11">
        <v>164</v>
      </c>
      <c r="AW30" s="11">
        <v>216</v>
      </c>
      <c r="AX30" s="11">
        <v>235</v>
      </c>
      <c r="AY30" s="11">
        <v>274</v>
      </c>
      <c r="AZ30" s="11">
        <v>345</v>
      </c>
      <c r="BA30" s="11">
        <v>371</v>
      </c>
      <c r="BB30" s="11">
        <v>430</v>
      </c>
      <c r="BC30" s="11">
        <v>465</v>
      </c>
      <c r="BD30" s="11">
        <v>521</v>
      </c>
      <c r="BE30" s="11">
        <v>576</v>
      </c>
      <c r="BF30" s="11">
        <v>623</v>
      </c>
      <c r="BG30" s="11">
        <v>685</v>
      </c>
      <c r="BH30" s="11">
        <v>728</v>
      </c>
      <c r="BI30" s="11">
        <v>760</v>
      </c>
      <c r="BJ30" s="11">
        <v>853</v>
      </c>
      <c r="BK30" s="11">
        <v>919</v>
      </c>
      <c r="BL30" s="11">
        <v>991</v>
      </c>
      <c r="BM30" s="11">
        <v>1022</v>
      </c>
      <c r="BN30" s="11">
        <v>1124</v>
      </c>
      <c r="BO30" s="11">
        <v>1183</v>
      </c>
      <c r="BP30" s="11">
        <v>1266</v>
      </c>
      <c r="BQ30" s="11">
        <v>1326</v>
      </c>
      <c r="BR30" s="11">
        <v>1413</v>
      </c>
      <c r="BS30" s="11">
        <v>1481</v>
      </c>
      <c r="BT30" s="11">
        <v>1544</v>
      </c>
      <c r="BU30" s="11">
        <v>1606</v>
      </c>
      <c r="BV30" s="11">
        <v>1670</v>
      </c>
      <c r="BW30" s="11">
        <v>1710</v>
      </c>
      <c r="BX30" s="11">
        <v>1750</v>
      </c>
      <c r="BY30" s="11">
        <v>1827</v>
      </c>
      <c r="BZ30" s="11">
        <v>1850</v>
      </c>
      <c r="CA30" s="11">
        <v>1920</v>
      </c>
      <c r="CB30" s="11">
        <v>1947</v>
      </c>
      <c r="CC30" s="11">
        <v>1961</v>
      </c>
      <c r="CD30" s="11">
        <v>2003</v>
      </c>
      <c r="CE30" s="11">
        <v>2021</v>
      </c>
      <c r="CF30" s="11">
        <v>2078</v>
      </c>
      <c r="CG30" s="11">
        <v>2087</v>
      </c>
      <c r="CH30" s="11">
        <v>2143</v>
      </c>
      <c r="CI30" s="11">
        <v>2148</v>
      </c>
      <c r="CJ30" s="11">
        <v>2141</v>
      </c>
      <c r="CK30" s="11">
        <v>2200</v>
      </c>
      <c r="CL30" s="11">
        <v>2170</v>
      </c>
      <c r="CM30" s="11">
        <v>2197</v>
      </c>
      <c r="CN30" s="11">
        <v>2164</v>
      </c>
      <c r="CO30" s="11">
        <v>2184</v>
      </c>
      <c r="CP30" s="11">
        <v>2169</v>
      </c>
      <c r="CQ30" s="11">
        <v>2167</v>
      </c>
      <c r="CR30" s="11">
        <v>2184</v>
      </c>
      <c r="CS30" s="11">
        <v>2155</v>
      </c>
      <c r="CT30" s="11">
        <v>2121</v>
      </c>
      <c r="CU30" s="11">
        <v>2089</v>
      </c>
      <c r="CV30" s="11">
        <v>2091</v>
      </c>
      <c r="CW30" s="11">
        <v>2038</v>
      </c>
      <c r="CX30" s="11">
        <v>2048</v>
      </c>
      <c r="CY30" s="11">
        <v>1945</v>
      </c>
      <c r="CZ30" s="11">
        <v>1922</v>
      </c>
      <c r="DA30" s="11">
        <v>1824</v>
      </c>
      <c r="DB30" s="11">
        <v>1814</v>
      </c>
      <c r="DC30" s="11">
        <v>1765</v>
      </c>
      <c r="DD30" s="11">
        <v>1689</v>
      </c>
      <c r="DE30" s="11">
        <v>1655</v>
      </c>
      <c r="DF30" s="11">
        <v>1600</v>
      </c>
      <c r="DG30" s="11">
        <v>1532</v>
      </c>
      <c r="DH30" s="11">
        <v>1501</v>
      </c>
      <c r="DI30" s="11">
        <v>1416</v>
      </c>
      <c r="DJ30" s="11">
        <v>1383</v>
      </c>
      <c r="DK30" s="11">
        <v>1327</v>
      </c>
      <c r="DL30" s="11">
        <v>1286</v>
      </c>
      <c r="DM30" s="11">
        <v>1247</v>
      </c>
      <c r="DN30" s="11">
        <v>1219</v>
      </c>
      <c r="DO30" s="11">
        <v>1163</v>
      </c>
      <c r="DP30" s="11">
        <v>1100</v>
      </c>
      <c r="DQ30" s="11">
        <v>1092</v>
      </c>
      <c r="DR30" s="11">
        <v>1047</v>
      </c>
      <c r="DS30" s="11">
        <v>950</v>
      </c>
      <c r="DT30" s="11">
        <v>944</v>
      </c>
      <c r="DU30" s="11">
        <v>898</v>
      </c>
      <c r="DV30" s="11">
        <v>840</v>
      </c>
      <c r="DW30" s="11">
        <v>800</v>
      </c>
      <c r="DX30" s="11">
        <v>770</v>
      </c>
      <c r="DY30" s="11">
        <v>734</v>
      </c>
      <c r="DZ30" s="11">
        <v>687</v>
      </c>
      <c r="EA30" s="11">
        <v>678</v>
      </c>
      <c r="EB30" s="11">
        <v>639</v>
      </c>
      <c r="EC30" s="11">
        <v>600</v>
      </c>
      <c r="ED30" s="11">
        <v>573</v>
      </c>
      <c r="EE30" s="11">
        <v>551</v>
      </c>
      <c r="EF30" s="11">
        <v>514</v>
      </c>
      <c r="EG30" s="11">
        <v>503</v>
      </c>
      <c r="EH30" s="11">
        <v>479</v>
      </c>
      <c r="EI30" s="11">
        <v>460</v>
      </c>
      <c r="EJ30" s="11">
        <v>445</v>
      </c>
      <c r="EK30" s="11">
        <v>411</v>
      </c>
      <c r="EL30" s="11">
        <v>395</v>
      </c>
      <c r="EM30" s="11">
        <v>366</v>
      </c>
      <c r="EN30" s="11">
        <v>379</v>
      </c>
      <c r="EO30" s="11">
        <v>324</v>
      </c>
      <c r="EP30" s="11">
        <v>329</v>
      </c>
      <c r="EQ30" s="11">
        <v>306</v>
      </c>
      <c r="ER30" s="11">
        <v>300</v>
      </c>
      <c r="ES30" s="11">
        <v>282</v>
      </c>
      <c r="ET30" s="11">
        <v>275</v>
      </c>
      <c r="EU30" s="11">
        <v>261</v>
      </c>
      <c r="EV30" s="11">
        <v>237</v>
      </c>
      <c r="EW30" s="11">
        <v>220</v>
      </c>
      <c r="EX30" s="11">
        <v>216</v>
      </c>
      <c r="EY30" s="11">
        <v>212</v>
      </c>
      <c r="EZ30" s="11">
        <v>191</v>
      </c>
      <c r="FA30" s="11">
        <v>191</v>
      </c>
      <c r="FB30" s="11">
        <v>175</v>
      </c>
      <c r="FC30" s="11">
        <v>162</v>
      </c>
      <c r="FD30" s="11">
        <v>170</v>
      </c>
      <c r="FE30" s="11">
        <v>168</v>
      </c>
      <c r="FF30" s="11">
        <v>153</v>
      </c>
      <c r="FG30" s="11">
        <v>151</v>
      </c>
      <c r="FH30" s="11">
        <v>140</v>
      </c>
      <c r="FI30" s="11">
        <v>143</v>
      </c>
      <c r="FJ30" s="11">
        <v>139</v>
      </c>
      <c r="FK30" s="11">
        <v>133</v>
      </c>
      <c r="FL30" s="11">
        <v>128</v>
      </c>
      <c r="FM30" s="11">
        <v>132</v>
      </c>
      <c r="FN30" s="11">
        <v>111</v>
      </c>
      <c r="FO30" s="11">
        <v>116</v>
      </c>
      <c r="FP30" s="11">
        <v>107</v>
      </c>
      <c r="FQ30" s="11">
        <v>102</v>
      </c>
      <c r="FR30" s="11">
        <v>104</v>
      </c>
      <c r="FS30" s="11">
        <v>89</v>
      </c>
      <c r="FT30" s="11">
        <v>89</v>
      </c>
      <c r="FU30" s="11">
        <v>77</v>
      </c>
      <c r="FV30" s="11">
        <v>81</v>
      </c>
      <c r="FW30" s="11">
        <v>76</v>
      </c>
      <c r="FX30" s="11">
        <v>71</v>
      </c>
      <c r="FY30" s="11">
        <v>62</v>
      </c>
      <c r="FZ30" s="11">
        <v>66</v>
      </c>
      <c r="GA30" s="11">
        <v>58</v>
      </c>
      <c r="GB30" s="11">
        <v>60</v>
      </c>
      <c r="GC30" s="11">
        <v>55</v>
      </c>
      <c r="GD30" s="11">
        <v>56</v>
      </c>
      <c r="GE30" s="11">
        <v>54</v>
      </c>
      <c r="GF30" s="11">
        <v>54</v>
      </c>
      <c r="GG30" s="11">
        <v>58</v>
      </c>
      <c r="GH30" s="11">
        <v>43</v>
      </c>
      <c r="GI30" s="11">
        <v>47</v>
      </c>
      <c r="GJ30" s="11">
        <v>34</v>
      </c>
      <c r="GK30" s="11">
        <v>50</v>
      </c>
      <c r="GL30" s="11">
        <v>34</v>
      </c>
      <c r="GM30" s="11">
        <v>36</v>
      </c>
      <c r="GN30" s="11">
        <v>38</v>
      </c>
      <c r="GO30" s="11">
        <v>35</v>
      </c>
      <c r="GP30" s="11">
        <v>36</v>
      </c>
      <c r="GQ30" s="11">
        <v>28</v>
      </c>
      <c r="GR30" s="11">
        <v>27</v>
      </c>
      <c r="GS30" s="11">
        <v>27</v>
      </c>
      <c r="GT30" s="11">
        <v>23</v>
      </c>
      <c r="GU30" s="11">
        <v>21</v>
      </c>
      <c r="GV30" s="11">
        <v>18</v>
      </c>
      <c r="GW30" s="11">
        <v>20</v>
      </c>
      <c r="GX30" s="11">
        <v>23</v>
      </c>
      <c r="GY30" s="11">
        <v>17</v>
      </c>
      <c r="GZ30" s="11">
        <v>14</v>
      </c>
      <c r="HA30" s="11">
        <v>6</v>
      </c>
      <c r="HB30" s="11">
        <v>16</v>
      </c>
      <c r="HC30" s="11">
        <v>12</v>
      </c>
      <c r="HD30" s="11">
        <v>11</v>
      </c>
      <c r="HE30" s="11">
        <v>8</v>
      </c>
      <c r="HF30" s="11">
        <v>8</v>
      </c>
      <c r="HG30" s="11">
        <v>10</v>
      </c>
      <c r="HH30" s="11">
        <v>12</v>
      </c>
      <c r="HI30" s="11">
        <v>12</v>
      </c>
      <c r="HJ30" s="11">
        <v>14</v>
      </c>
      <c r="HK30" s="11">
        <v>8</v>
      </c>
      <c r="HL30" s="11">
        <v>9</v>
      </c>
      <c r="HM30" s="11">
        <v>13</v>
      </c>
      <c r="HN30" s="11">
        <v>10</v>
      </c>
      <c r="HO30" s="11">
        <v>8</v>
      </c>
      <c r="HP30" s="11">
        <v>7</v>
      </c>
      <c r="HQ30" s="11">
        <v>8</v>
      </c>
      <c r="HR30" s="11">
        <v>8</v>
      </c>
      <c r="HS30" s="11">
        <v>9</v>
      </c>
      <c r="HT30" s="11">
        <v>6</v>
      </c>
      <c r="HU30" s="11">
        <v>10</v>
      </c>
      <c r="HV30" s="11">
        <v>6</v>
      </c>
      <c r="HW30" s="11">
        <v>6</v>
      </c>
      <c r="HX30" s="11">
        <v>2</v>
      </c>
      <c r="HY30" s="11">
        <v>3</v>
      </c>
      <c r="HZ30" s="11">
        <v>2</v>
      </c>
      <c r="IA30" s="11">
        <v>6</v>
      </c>
      <c r="IB30" s="11">
        <v>3</v>
      </c>
      <c r="IC30" s="11">
        <v>3</v>
      </c>
      <c r="ID30" s="11">
        <v>2</v>
      </c>
      <c r="IE30" s="11">
        <v>10</v>
      </c>
      <c r="IF30" s="11">
        <v>0</v>
      </c>
      <c r="IG30" s="11">
        <v>-1</v>
      </c>
      <c r="IH30" s="11">
        <v>6</v>
      </c>
      <c r="II30" s="11">
        <v>2</v>
      </c>
      <c r="IJ30" s="11">
        <v>3</v>
      </c>
      <c r="IK30" s="11">
        <v>4</v>
      </c>
      <c r="IL30" s="11">
        <v>5</v>
      </c>
      <c r="IM30" s="11">
        <v>1</v>
      </c>
      <c r="IN30" s="11">
        <v>5</v>
      </c>
      <c r="IO30" s="11">
        <v>6</v>
      </c>
      <c r="IP30" s="11">
        <v>1</v>
      </c>
      <c r="IQ30" s="11">
        <v>0</v>
      </c>
      <c r="IR30" s="11">
        <v>1</v>
      </c>
      <c r="IS30" s="11">
        <v>3</v>
      </c>
      <c r="IT30" s="11">
        <v>5</v>
      </c>
      <c r="IU30" s="12">
        <v>2</v>
      </c>
    </row>
    <row r="31" spans="1:255" x14ac:dyDescent="0.25">
      <c r="A31" s="9" t="s">
        <v>25</v>
      </c>
      <c r="B31" s="10">
        <v>8</v>
      </c>
      <c r="C31" s="15" t="s">
        <v>27</v>
      </c>
      <c r="D31" s="9">
        <v>-970</v>
      </c>
      <c r="E31" s="11">
        <v>-767</v>
      </c>
      <c r="F31" s="11">
        <v>-654</v>
      </c>
      <c r="G31" s="11">
        <v>-515</v>
      </c>
      <c r="H31" s="11">
        <v>-445</v>
      </c>
      <c r="I31" s="11">
        <v>-377</v>
      </c>
      <c r="J31" s="11">
        <v>-261</v>
      </c>
      <c r="K31" s="11">
        <v>-315</v>
      </c>
      <c r="L31" s="11">
        <v>-290</v>
      </c>
      <c r="M31" s="11">
        <v>-357</v>
      </c>
      <c r="N31" s="11">
        <v>-412</v>
      </c>
      <c r="O31" s="11">
        <v>-409</v>
      </c>
      <c r="P31" s="11">
        <v>-467</v>
      </c>
      <c r="Q31" s="11">
        <v>-465</v>
      </c>
      <c r="R31" s="11">
        <v>-524</v>
      </c>
      <c r="S31" s="11">
        <v>-589</v>
      </c>
      <c r="T31" s="11">
        <v>-526</v>
      </c>
      <c r="U31" s="11">
        <v>-548</v>
      </c>
      <c r="V31" s="11">
        <v>-446</v>
      </c>
      <c r="W31" s="11">
        <v>-367</v>
      </c>
      <c r="X31" s="11">
        <v>-331</v>
      </c>
      <c r="Y31" s="11">
        <v>-272</v>
      </c>
      <c r="Z31" s="11">
        <v>-280</v>
      </c>
      <c r="AA31" s="11">
        <v>-220</v>
      </c>
      <c r="AB31" s="11">
        <v>-259</v>
      </c>
      <c r="AC31" s="11">
        <v>-218</v>
      </c>
      <c r="AD31" s="11">
        <v>-196</v>
      </c>
      <c r="AE31" s="11">
        <v>-263</v>
      </c>
      <c r="AF31" s="11">
        <v>-219</v>
      </c>
      <c r="AG31" s="11">
        <v>-247</v>
      </c>
      <c r="AH31" s="11">
        <v>-252</v>
      </c>
      <c r="AI31" s="11">
        <v>-166</v>
      </c>
      <c r="AJ31" s="11">
        <v>-170</v>
      </c>
      <c r="AK31" s="11">
        <v>-101</v>
      </c>
      <c r="AL31" s="11">
        <v>-38</v>
      </c>
      <c r="AM31" s="11">
        <v>-15</v>
      </c>
      <c r="AN31" s="11">
        <v>31</v>
      </c>
      <c r="AO31" s="11">
        <v>74</v>
      </c>
      <c r="AP31" s="11">
        <v>108</v>
      </c>
      <c r="AQ31" s="11">
        <v>155</v>
      </c>
      <c r="AR31" s="11">
        <v>196</v>
      </c>
      <c r="AS31" s="11">
        <v>239</v>
      </c>
      <c r="AT31" s="11">
        <v>283</v>
      </c>
      <c r="AU31" s="11">
        <v>299</v>
      </c>
      <c r="AV31" s="11">
        <v>348</v>
      </c>
      <c r="AW31" s="11">
        <v>420</v>
      </c>
      <c r="AX31" s="11">
        <v>445</v>
      </c>
      <c r="AY31" s="11">
        <v>519</v>
      </c>
      <c r="AZ31" s="11">
        <v>589</v>
      </c>
      <c r="BA31" s="11">
        <v>636</v>
      </c>
      <c r="BB31" s="11">
        <v>693</v>
      </c>
      <c r="BC31" s="11">
        <v>750</v>
      </c>
      <c r="BD31" s="11">
        <v>841</v>
      </c>
      <c r="BE31" s="11">
        <v>900</v>
      </c>
      <c r="BF31" s="11">
        <v>976</v>
      </c>
      <c r="BG31" s="11">
        <v>1074</v>
      </c>
      <c r="BH31" s="11">
        <v>1114</v>
      </c>
      <c r="BI31" s="11">
        <v>1177</v>
      </c>
      <c r="BJ31" s="11">
        <v>1303</v>
      </c>
      <c r="BK31" s="11">
        <v>1370</v>
      </c>
      <c r="BL31" s="11">
        <v>1479</v>
      </c>
      <c r="BM31" s="11">
        <v>1560</v>
      </c>
      <c r="BN31" s="11">
        <v>1621</v>
      </c>
      <c r="BO31" s="11">
        <v>1707</v>
      </c>
      <c r="BP31" s="11">
        <v>1825</v>
      </c>
      <c r="BQ31" s="11">
        <v>1891</v>
      </c>
      <c r="BR31" s="11">
        <v>1947</v>
      </c>
      <c r="BS31" s="11">
        <v>2051</v>
      </c>
      <c r="BT31" s="11">
        <v>2144</v>
      </c>
      <c r="BU31" s="11">
        <v>2229</v>
      </c>
      <c r="BV31" s="11">
        <v>2338</v>
      </c>
      <c r="BW31" s="11">
        <v>2386</v>
      </c>
      <c r="BX31" s="11">
        <v>2477</v>
      </c>
      <c r="BY31" s="11">
        <v>2531</v>
      </c>
      <c r="BZ31" s="11">
        <v>2579</v>
      </c>
      <c r="CA31" s="11">
        <v>2661</v>
      </c>
      <c r="CB31" s="11">
        <v>2708</v>
      </c>
      <c r="CC31" s="11">
        <v>2769</v>
      </c>
      <c r="CD31" s="11">
        <v>2864</v>
      </c>
      <c r="CE31" s="11">
        <v>2837</v>
      </c>
      <c r="CF31" s="11">
        <v>2909</v>
      </c>
      <c r="CG31" s="11">
        <v>2901</v>
      </c>
      <c r="CH31" s="11">
        <v>3036</v>
      </c>
      <c r="CI31" s="11">
        <v>3002</v>
      </c>
      <c r="CJ31" s="11">
        <v>3061</v>
      </c>
      <c r="CK31" s="11">
        <v>3085</v>
      </c>
      <c r="CL31" s="11">
        <v>2996</v>
      </c>
      <c r="CM31" s="11">
        <v>3109</v>
      </c>
      <c r="CN31" s="11">
        <v>3057</v>
      </c>
      <c r="CO31" s="11">
        <v>3104</v>
      </c>
      <c r="CP31" s="11">
        <v>3156</v>
      </c>
      <c r="CQ31" s="11">
        <v>3042</v>
      </c>
      <c r="CR31" s="11">
        <v>3112</v>
      </c>
      <c r="CS31" s="11">
        <v>3130</v>
      </c>
      <c r="CT31" s="11">
        <v>3121</v>
      </c>
      <c r="CU31" s="11">
        <v>3070</v>
      </c>
      <c r="CV31" s="11">
        <v>2974</v>
      </c>
      <c r="CW31" s="11">
        <v>2986</v>
      </c>
      <c r="CX31" s="11">
        <v>2966</v>
      </c>
      <c r="CY31" s="11">
        <v>2871</v>
      </c>
      <c r="CZ31" s="11">
        <v>2833</v>
      </c>
      <c r="DA31" s="11">
        <v>2736</v>
      </c>
      <c r="DB31" s="11">
        <v>2678</v>
      </c>
      <c r="DC31" s="11">
        <v>2620</v>
      </c>
      <c r="DD31" s="11">
        <v>2504</v>
      </c>
      <c r="DE31" s="11">
        <v>2473</v>
      </c>
      <c r="DF31" s="11">
        <v>2413</v>
      </c>
      <c r="DG31" s="11">
        <v>2329</v>
      </c>
      <c r="DH31" s="11">
        <v>2247</v>
      </c>
      <c r="DI31" s="11">
        <v>2150</v>
      </c>
      <c r="DJ31" s="11">
        <v>2084</v>
      </c>
      <c r="DK31" s="11">
        <v>2013</v>
      </c>
      <c r="DL31" s="11">
        <v>1966</v>
      </c>
      <c r="DM31" s="11">
        <v>1897</v>
      </c>
      <c r="DN31" s="11">
        <v>1888</v>
      </c>
      <c r="DO31" s="11">
        <v>1796</v>
      </c>
      <c r="DP31" s="11">
        <v>1729</v>
      </c>
      <c r="DQ31" s="11">
        <v>1706</v>
      </c>
      <c r="DR31" s="11">
        <v>1571</v>
      </c>
      <c r="DS31" s="11">
        <v>1498</v>
      </c>
      <c r="DT31" s="11">
        <v>1471</v>
      </c>
      <c r="DU31" s="11">
        <v>1416</v>
      </c>
      <c r="DV31" s="11">
        <v>1337</v>
      </c>
      <c r="DW31" s="11">
        <v>1269</v>
      </c>
      <c r="DX31" s="11">
        <v>1252</v>
      </c>
      <c r="DY31" s="11">
        <v>1177</v>
      </c>
      <c r="DZ31" s="11">
        <v>1120</v>
      </c>
      <c r="EA31" s="11">
        <v>1039</v>
      </c>
      <c r="EB31" s="11">
        <v>1026</v>
      </c>
      <c r="EC31" s="11">
        <v>984</v>
      </c>
      <c r="ED31" s="11">
        <v>958</v>
      </c>
      <c r="EE31" s="11">
        <v>913</v>
      </c>
      <c r="EF31" s="11">
        <v>866</v>
      </c>
      <c r="EG31" s="11">
        <v>836</v>
      </c>
      <c r="EH31" s="11">
        <v>789</v>
      </c>
      <c r="EI31" s="11">
        <v>765</v>
      </c>
      <c r="EJ31" s="11">
        <v>727</v>
      </c>
      <c r="EK31" s="11">
        <v>725</v>
      </c>
      <c r="EL31" s="11">
        <v>684</v>
      </c>
      <c r="EM31" s="11">
        <v>623</v>
      </c>
      <c r="EN31" s="11">
        <v>634</v>
      </c>
      <c r="EO31" s="11">
        <v>597</v>
      </c>
      <c r="EP31" s="11">
        <v>578</v>
      </c>
      <c r="EQ31" s="11">
        <v>536</v>
      </c>
      <c r="ER31" s="11">
        <v>523</v>
      </c>
      <c r="ES31" s="11">
        <v>497</v>
      </c>
      <c r="ET31" s="11">
        <v>466</v>
      </c>
      <c r="EU31" s="11">
        <v>467</v>
      </c>
      <c r="EV31" s="11">
        <v>430</v>
      </c>
      <c r="EW31" s="11">
        <v>419</v>
      </c>
      <c r="EX31" s="11">
        <v>395</v>
      </c>
      <c r="EY31" s="11">
        <v>384</v>
      </c>
      <c r="EZ31" s="11">
        <v>355</v>
      </c>
      <c r="FA31" s="11">
        <v>350</v>
      </c>
      <c r="FB31" s="11">
        <v>333</v>
      </c>
      <c r="FC31" s="11">
        <v>345</v>
      </c>
      <c r="FD31" s="11">
        <v>317</v>
      </c>
      <c r="FE31" s="11">
        <v>303</v>
      </c>
      <c r="FF31" s="11">
        <v>313</v>
      </c>
      <c r="FG31" s="11">
        <v>306</v>
      </c>
      <c r="FH31" s="11">
        <v>279</v>
      </c>
      <c r="FI31" s="11">
        <v>289</v>
      </c>
      <c r="FJ31" s="11">
        <v>265</v>
      </c>
      <c r="FK31" s="11">
        <v>266</v>
      </c>
      <c r="FL31" s="11">
        <v>267</v>
      </c>
      <c r="FM31" s="11">
        <v>247</v>
      </c>
      <c r="FN31" s="11">
        <v>254</v>
      </c>
      <c r="FO31" s="11">
        <v>227</v>
      </c>
      <c r="FP31" s="11">
        <v>224</v>
      </c>
      <c r="FQ31" s="11">
        <v>211</v>
      </c>
      <c r="FR31" s="11">
        <v>198</v>
      </c>
      <c r="FS31" s="11">
        <v>203</v>
      </c>
      <c r="FT31" s="11">
        <v>194</v>
      </c>
      <c r="FU31" s="11">
        <v>175</v>
      </c>
      <c r="FV31" s="11">
        <v>187</v>
      </c>
      <c r="FW31" s="11">
        <v>170</v>
      </c>
      <c r="FX31" s="11">
        <v>158</v>
      </c>
      <c r="FY31" s="11">
        <v>159</v>
      </c>
      <c r="FZ31" s="11">
        <v>145</v>
      </c>
      <c r="GA31" s="11">
        <v>149</v>
      </c>
      <c r="GB31" s="11">
        <v>145</v>
      </c>
      <c r="GC31" s="11">
        <v>135</v>
      </c>
      <c r="GD31" s="11">
        <v>121</v>
      </c>
      <c r="GE31" s="11">
        <v>126</v>
      </c>
      <c r="GF31" s="11">
        <v>127</v>
      </c>
      <c r="GG31" s="11">
        <v>122</v>
      </c>
      <c r="GH31" s="11">
        <v>125</v>
      </c>
      <c r="GI31" s="11">
        <v>115</v>
      </c>
      <c r="GJ31" s="11">
        <v>115</v>
      </c>
      <c r="GK31" s="11">
        <v>111</v>
      </c>
      <c r="GL31" s="11">
        <v>102</v>
      </c>
      <c r="GM31" s="11">
        <v>97</v>
      </c>
      <c r="GN31" s="11">
        <v>99</v>
      </c>
      <c r="GO31" s="11">
        <v>95</v>
      </c>
      <c r="GP31" s="11">
        <v>88</v>
      </c>
      <c r="GQ31" s="11">
        <v>73</v>
      </c>
      <c r="GR31" s="11">
        <v>77</v>
      </c>
      <c r="GS31" s="11">
        <v>67</v>
      </c>
      <c r="GT31" s="11">
        <v>67</v>
      </c>
      <c r="GU31" s="11">
        <v>69</v>
      </c>
      <c r="GV31" s="11">
        <v>61</v>
      </c>
      <c r="GW31" s="11">
        <v>58</v>
      </c>
      <c r="GX31" s="11">
        <v>56</v>
      </c>
      <c r="GY31" s="11">
        <v>50</v>
      </c>
      <c r="GZ31" s="11">
        <v>51</v>
      </c>
      <c r="HA31" s="11">
        <v>47</v>
      </c>
      <c r="HB31" s="11">
        <v>40</v>
      </c>
      <c r="HC31" s="11">
        <v>39</v>
      </c>
      <c r="HD31" s="11">
        <v>35</v>
      </c>
      <c r="HE31" s="11">
        <v>40</v>
      </c>
      <c r="HF31" s="11">
        <v>40</v>
      </c>
      <c r="HG31" s="11">
        <v>38</v>
      </c>
      <c r="HH31" s="11">
        <v>37</v>
      </c>
      <c r="HI31" s="11">
        <v>35</v>
      </c>
      <c r="HJ31" s="11">
        <v>33</v>
      </c>
      <c r="HK31" s="11">
        <v>37</v>
      </c>
      <c r="HL31" s="11">
        <v>35</v>
      </c>
      <c r="HM31" s="11">
        <v>34</v>
      </c>
      <c r="HN31" s="11">
        <v>27</v>
      </c>
      <c r="HO31" s="11">
        <v>34</v>
      </c>
      <c r="HP31" s="11">
        <v>24</v>
      </c>
      <c r="HQ31" s="11">
        <v>29</v>
      </c>
      <c r="HR31" s="11">
        <v>25</v>
      </c>
      <c r="HS31" s="11">
        <v>21</v>
      </c>
      <c r="HT31" s="11">
        <v>24</v>
      </c>
      <c r="HU31" s="11">
        <v>24</v>
      </c>
      <c r="HV31" s="11">
        <v>26</v>
      </c>
      <c r="HW31" s="11">
        <v>23</v>
      </c>
      <c r="HX31" s="11">
        <v>22</v>
      </c>
      <c r="HY31" s="11">
        <v>14</v>
      </c>
      <c r="HZ31" s="11">
        <v>20</v>
      </c>
      <c r="IA31" s="11">
        <v>23</v>
      </c>
      <c r="IB31" s="11">
        <v>15</v>
      </c>
      <c r="IC31" s="11">
        <v>17</v>
      </c>
      <c r="ID31" s="11">
        <v>15</v>
      </c>
      <c r="IE31" s="11">
        <v>16</v>
      </c>
      <c r="IF31" s="11">
        <v>17</v>
      </c>
      <c r="IG31" s="11">
        <v>12</v>
      </c>
      <c r="IH31" s="11">
        <v>19</v>
      </c>
      <c r="II31" s="11">
        <v>15</v>
      </c>
      <c r="IJ31" s="11">
        <v>20</v>
      </c>
      <c r="IK31" s="11">
        <v>14</v>
      </c>
      <c r="IL31" s="11">
        <v>12</v>
      </c>
      <c r="IM31" s="11">
        <v>13</v>
      </c>
      <c r="IN31" s="11">
        <v>19</v>
      </c>
      <c r="IO31" s="11">
        <v>13</v>
      </c>
      <c r="IP31" s="11">
        <v>15</v>
      </c>
      <c r="IQ31" s="11">
        <v>11</v>
      </c>
      <c r="IR31" s="11">
        <v>12</v>
      </c>
      <c r="IS31" s="11">
        <v>20</v>
      </c>
      <c r="IT31" s="11">
        <v>14</v>
      </c>
      <c r="IU31" s="12">
        <v>10</v>
      </c>
    </row>
    <row r="32" spans="1:255" x14ac:dyDescent="0.25">
      <c r="A32" s="9" t="s">
        <v>25</v>
      </c>
      <c r="B32" s="10">
        <v>9</v>
      </c>
      <c r="C32" s="15" t="s">
        <v>28</v>
      </c>
      <c r="D32" s="9">
        <v>-1135</v>
      </c>
      <c r="E32" s="11">
        <v>-937</v>
      </c>
      <c r="F32" s="11">
        <v>-866</v>
      </c>
      <c r="G32" s="11">
        <v>-772</v>
      </c>
      <c r="H32" s="11">
        <v>-639</v>
      </c>
      <c r="I32" s="11">
        <v>-599</v>
      </c>
      <c r="J32" s="11">
        <v>-514</v>
      </c>
      <c r="K32" s="11">
        <v>-572</v>
      </c>
      <c r="L32" s="11">
        <v>-592</v>
      </c>
      <c r="M32" s="11">
        <v>-556</v>
      </c>
      <c r="N32" s="11">
        <v>-575</v>
      </c>
      <c r="O32" s="11">
        <v>-588</v>
      </c>
      <c r="P32" s="11">
        <v>-657</v>
      </c>
      <c r="Q32" s="11">
        <v>-703</v>
      </c>
      <c r="R32" s="11">
        <v>-668</v>
      </c>
      <c r="S32" s="11">
        <v>-688</v>
      </c>
      <c r="T32" s="11">
        <v>-756</v>
      </c>
      <c r="U32" s="11">
        <v>-699</v>
      </c>
      <c r="V32" s="11">
        <v>-533</v>
      </c>
      <c r="W32" s="11">
        <v>-529</v>
      </c>
      <c r="X32" s="11">
        <v>-412</v>
      </c>
      <c r="Y32" s="11">
        <v>-337</v>
      </c>
      <c r="Z32" s="11">
        <v>-382</v>
      </c>
      <c r="AA32" s="11">
        <v>-285</v>
      </c>
      <c r="AB32" s="11">
        <v>-274</v>
      </c>
      <c r="AC32" s="11">
        <v>-261</v>
      </c>
      <c r="AD32" s="11">
        <v>-233</v>
      </c>
      <c r="AE32" s="11">
        <v>-249</v>
      </c>
      <c r="AF32" s="11">
        <v>-245</v>
      </c>
      <c r="AG32" s="11">
        <v>-226</v>
      </c>
      <c r="AH32" s="11">
        <v>-227</v>
      </c>
      <c r="AI32" s="11">
        <v>-180</v>
      </c>
      <c r="AJ32" s="11">
        <v>-126</v>
      </c>
      <c r="AK32" s="11">
        <v>-99</v>
      </c>
      <c r="AL32" s="11">
        <v>-16</v>
      </c>
      <c r="AM32" s="11">
        <v>42</v>
      </c>
      <c r="AN32" s="11">
        <v>101</v>
      </c>
      <c r="AO32" s="11">
        <v>151</v>
      </c>
      <c r="AP32" s="11">
        <v>200</v>
      </c>
      <c r="AQ32" s="11">
        <v>228</v>
      </c>
      <c r="AR32" s="11">
        <v>270</v>
      </c>
      <c r="AS32" s="11">
        <v>288</v>
      </c>
      <c r="AT32" s="11">
        <v>350</v>
      </c>
      <c r="AU32" s="11">
        <v>396</v>
      </c>
      <c r="AV32" s="11">
        <v>455</v>
      </c>
      <c r="AW32" s="11">
        <v>469</v>
      </c>
      <c r="AX32" s="11">
        <v>547</v>
      </c>
      <c r="AY32" s="11">
        <v>577</v>
      </c>
      <c r="AZ32" s="11">
        <v>651</v>
      </c>
      <c r="BA32" s="11">
        <v>756</v>
      </c>
      <c r="BB32" s="11">
        <v>856</v>
      </c>
      <c r="BC32" s="11">
        <v>940</v>
      </c>
      <c r="BD32" s="11">
        <v>1056</v>
      </c>
      <c r="BE32" s="11">
        <v>1160</v>
      </c>
      <c r="BF32" s="11">
        <v>1301</v>
      </c>
      <c r="BG32" s="11">
        <v>1441</v>
      </c>
      <c r="BH32" s="11">
        <v>1603</v>
      </c>
      <c r="BI32" s="11">
        <v>1809</v>
      </c>
      <c r="BJ32" s="11">
        <v>2012</v>
      </c>
      <c r="BK32" s="11">
        <v>2242</v>
      </c>
      <c r="BL32" s="11">
        <v>2494</v>
      </c>
      <c r="BM32" s="11">
        <v>2782</v>
      </c>
      <c r="BN32" s="11">
        <v>3021</v>
      </c>
      <c r="BO32" s="11">
        <v>3310</v>
      </c>
      <c r="BP32" s="11">
        <v>3655</v>
      </c>
      <c r="BQ32" s="11">
        <v>3940</v>
      </c>
      <c r="BR32" s="11">
        <v>4286</v>
      </c>
      <c r="BS32" s="11">
        <v>4571</v>
      </c>
      <c r="BT32" s="11">
        <v>4956</v>
      </c>
      <c r="BU32" s="11">
        <v>5228</v>
      </c>
      <c r="BV32" s="11">
        <v>5625</v>
      </c>
      <c r="BW32" s="11">
        <v>5834</v>
      </c>
      <c r="BX32" s="11">
        <v>6090</v>
      </c>
      <c r="BY32" s="11">
        <v>6505</v>
      </c>
      <c r="BZ32" s="11">
        <v>6573</v>
      </c>
      <c r="CA32" s="11">
        <v>6889</v>
      </c>
      <c r="CB32" s="11">
        <v>7068</v>
      </c>
      <c r="CC32" s="11">
        <v>7260</v>
      </c>
      <c r="CD32" s="11">
        <v>7582</v>
      </c>
      <c r="CE32" s="11">
        <v>7779</v>
      </c>
      <c r="CF32" s="11">
        <v>8094</v>
      </c>
      <c r="CG32" s="11">
        <v>8223</v>
      </c>
      <c r="CH32" s="11">
        <v>8498</v>
      </c>
      <c r="CI32" s="11">
        <v>8520</v>
      </c>
      <c r="CJ32" s="11">
        <v>8724</v>
      </c>
      <c r="CK32" s="11">
        <v>8962</v>
      </c>
      <c r="CL32" s="11">
        <v>9016</v>
      </c>
      <c r="CM32" s="11">
        <v>9186</v>
      </c>
      <c r="CN32" s="11">
        <v>9081</v>
      </c>
      <c r="CO32" s="11">
        <v>9401</v>
      </c>
      <c r="CP32" s="11">
        <v>9522</v>
      </c>
      <c r="CQ32" s="11">
        <v>9421</v>
      </c>
      <c r="CR32" s="11">
        <v>9713</v>
      </c>
      <c r="CS32" s="11">
        <v>9655</v>
      </c>
      <c r="CT32" s="11">
        <v>9704</v>
      </c>
      <c r="CU32" s="11">
        <v>9665</v>
      </c>
      <c r="CV32" s="11">
        <v>9656</v>
      </c>
      <c r="CW32" s="11">
        <v>9599</v>
      </c>
      <c r="CX32" s="11">
        <v>9622</v>
      </c>
      <c r="CY32" s="11">
        <v>9472</v>
      </c>
      <c r="CZ32" s="11">
        <v>9315</v>
      </c>
      <c r="DA32" s="11">
        <v>9072</v>
      </c>
      <c r="DB32" s="11">
        <v>8984</v>
      </c>
      <c r="DC32" s="11">
        <v>8835</v>
      </c>
      <c r="DD32" s="11">
        <v>8540</v>
      </c>
      <c r="DE32" s="11">
        <v>8488</v>
      </c>
      <c r="DF32" s="11">
        <v>8239</v>
      </c>
      <c r="DG32" s="11">
        <v>7869</v>
      </c>
      <c r="DH32" s="11">
        <v>7832</v>
      </c>
      <c r="DI32" s="11">
        <v>7510</v>
      </c>
      <c r="DJ32" s="11">
        <v>7298</v>
      </c>
      <c r="DK32" s="11">
        <v>7139</v>
      </c>
      <c r="DL32" s="11">
        <v>6978</v>
      </c>
      <c r="DM32" s="11">
        <v>6733</v>
      </c>
      <c r="DN32" s="11">
        <v>6599</v>
      </c>
      <c r="DO32" s="11">
        <v>6444</v>
      </c>
      <c r="DP32" s="11">
        <v>6135</v>
      </c>
      <c r="DQ32" s="11">
        <v>6075</v>
      </c>
      <c r="DR32" s="11">
        <v>5786</v>
      </c>
      <c r="DS32" s="11">
        <v>5485</v>
      </c>
      <c r="DT32" s="11">
        <v>5302</v>
      </c>
      <c r="DU32" s="11">
        <v>5256</v>
      </c>
      <c r="DV32" s="11">
        <v>4947</v>
      </c>
      <c r="DW32" s="11">
        <v>4669</v>
      </c>
      <c r="DX32" s="11">
        <v>4572</v>
      </c>
      <c r="DY32" s="11">
        <v>4382</v>
      </c>
      <c r="DZ32" s="11">
        <v>4197</v>
      </c>
      <c r="EA32" s="11">
        <v>4030</v>
      </c>
      <c r="EB32" s="11">
        <v>3958</v>
      </c>
      <c r="EC32" s="11">
        <v>3760</v>
      </c>
      <c r="ED32" s="11">
        <v>3615</v>
      </c>
      <c r="EE32" s="11">
        <v>3466</v>
      </c>
      <c r="EF32" s="11">
        <v>3406</v>
      </c>
      <c r="EG32" s="11">
        <v>3232</v>
      </c>
      <c r="EH32" s="11">
        <v>3182</v>
      </c>
      <c r="EI32" s="11">
        <v>3023</v>
      </c>
      <c r="EJ32" s="11">
        <v>2910</v>
      </c>
      <c r="EK32" s="11">
        <v>2806</v>
      </c>
      <c r="EL32" s="11">
        <v>2741</v>
      </c>
      <c r="EM32" s="11">
        <v>2561</v>
      </c>
      <c r="EN32" s="11">
        <v>2504</v>
      </c>
      <c r="EO32" s="11">
        <v>2398</v>
      </c>
      <c r="EP32" s="11">
        <v>2290</v>
      </c>
      <c r="EQ32" s="11">
        <v>2171</v>
      </c>
      <c r="ER32" s="11">
        <v>2087</v>
      </c>
      <c r="ES32" s="11">
        <v>2002</v>
      </c>
      <c r="ET32" s="11">
        <v>1912</v>
      </c>
      <c r="EU32" s="11">
        <v>1846</v>
      </c>
      <c r="EV32" s="11">
        <v>1782</v>
      </c>
      <c r="EW32" s="11">
        <v>1738</v>
      </c>
      <c r="EX32" s="11">
        <v>1644</v>
      </c>
      <c r="EY32" s="11">
        <v>1557</v>
      </c>
      <c r="EZ32" s="11">
        <v>1502</v>
      </c>
      <c r="FA32" s="11">
        <v>1443</v>
      </c>
      <c r="FB32" s="11">
        <v>1417</v>
      </c>
      <c r="FC32" s="11">
        <v>1372</v>
      </c>
      <c r="FD32" s="11">
        <v>1320</v>
      </c>
      <c r="FE32" s="11">
        <v>1316</v>
      </c>
      <c r="FF32" s="11">
        <v>1271</v>
      </c>
      <c r="FG32" s="11">
        <v>1252</v>
      </c>
      <c r="FH32" s="11">
        <v>1183</v>
      </c>
      <c r="FI32" s="11">
        <v>1206</v>
      </c>
      <c r="FJ32" s="11">
        <v>1143</v>
      </c>
      <c r="FK32" s="11">
        <v>1142</v>
      </c>
      <c r="FL32" s="11">
        <v>1102</v>
      </c>
      <c r="FM32" s="11">
        <v>1094</v>
      </c>
      <c r="FN32" s="11">
        <v>1024</v>
      </c>
      <c r="FO32" s="11">
        <v>978</v>
      </c>
      <c r="FP32" s="11">
        <v>964</v>
      </c>
      <c r="FQ32" s="11">
        <v>922</v>
      </c>
      <c r="FR32" s="11">
        <v>874</v>
      </c>
      <c r="FS32" s="11">
        <v>840</v>
      </c>
      <c r="FT32" s="11">
        <v>811</v>
      </c>
      <c r="FU32" s="11">
        <v>783</v>
      </c>
      <c r="FV32" s="11">
        <v>753</v>
      </c>
      <c r="FW32" s="11">
        <v>719</v>
      </c>
      <c r="FX32" s="11">
        <v>708</v>
      </c>
      <c r="FY32" s="11">
        <v>674</v>
      </c>
      <c r="FZ32" s="11">
        <v>651</v>
      </c>
      <c r="GA32" s="11">
        <v>647</v>
      </c>
      <c r="GB32" s="11">
        <v>607</v>
      </c>
      <c r="GC32" s="11">
        <v>613</v>
      </c>
      <c r="GD32" s="11">
        <v>591</v>
      </c>
      <c r="GE32" s="11">
        <v>553</v>
      </c>
      <c r="GF32" s="11">
        <v>554</v>
      </c>
      <c r="GG32" s="11">
        <v>546</v>
      </c>
      <c r="GH32" s="11">
        <v>517</v>
      </c>
      <c r="GI32" s="11">
        <v>512</v>
      </c>
      <c r="GJ32" s="11">
        <v>482</v>
      </c>
      <c r="GK32" s="11">
        <v>475</v>
      </c>
      <c r="GL32" s="11">
        <v>448</v>
      </c>
      <c r="GM32" s="11">
        <v>434</v>
      </c>
      <c r="GN32" s="11">
        <v>413</v>
      </c>
      <c r="GO32" s="11">
        <v>406</v>
      </c>
      <c r="GP32" s="11">
        <v>380</v>
      </c>
      <c r="GQ32" s="11">
        <v>348</v>
      </c>
      <c r="GR32" s="11">
        <v>337</v>
      </c>
      <c r="GS32" s="11">
        <v>323</v>
      </c>
      <c r="GT32" s="11">
        <v>299</v>
      </c>
      <c r="GU32" s="11">
        <v>281</v>
      </c>
      <c r="GV32" s="11">
        <v>257</v>
      </c>
      <c r="GW32" s="11">
        <v>249</v>
      </c>
      <c r="GX32" s="11">
        <v>241</v>
      </c>
      <c r="GY32" s="11">
        <v>221</v>
      </c>
      <c r="GZ32" s="11">
        <v>234</v>
      </c>
      <c r="HA32" s="11">
        <v>211</v>
      </c>
      <c r="HB32" s="11">
        <v>200</v>
      </c>
      <c r="HC32" s="11">
        <v>191</v>
      </c>
      <c r="HD32" s="11">
        <v>189</v>
      </c>
      <c r="HE32" s="11">
        <v>188</v>
      </c>
      <c r="HF32" s="11">
        <v>177</v>
      </c>
      <c r="HG32" s="11">
        <v>174</v>
      </c>
      <c r="HH32" s="11">
        <v>168</v>
      </c>
      <c r="HI32" s="11">
        <v>167</v>
      </c>
      <c r="HJ32" s="11">
        <v>148</v>
      </c>
      <c r="HK32" s="11">
        <v>153</v>
      </c>
      <c r="HL32" s="11">
        <v>143</v>
      </c>
      <c r="HM32" s="11">
        <v>148</v>
      </c>
      <c r="HN32" s="11">
        <v>127</v>
      </c>
      <c r="HO32" s="11">
        <v>138</v>
      </c>
      <c r="HP32" s="11">
        <v>125</v>
      </c>
      <c r="HQ32" s="11">
        <v>121</v>
      </c>
      <c r="HR32" s="11">
        <v>114</v>
      </c>
      <c r="HS32" s="11">
        <v>120</v>
      </c>
      <c r="HT32" s="11">
        <v>110</v>
      </c>
      <c r="HU32" s="11">
        <v>103</v>
      </c>
      <c r="HV32" s="11">
        <v>99</v>
      </c>
      <c r="HW32" s="11">
        <v>97</v>
      </c>
      <c r="HX32" s="11">
        <v>92</v>
      </c>
      <c r="HY32" s="11">
        <v>96</v>
      </c>
      <c r="HZ32" s="11">
        <v>87</v>
      </c>
      <c r="IA32" s="11">
        <v>75</v>
      </c>
      <c r="IB32" s="11">
        <v>86</v>
      </c>
      <c r="IC32" s="11">
        <v>87</v>
      </c>
      <c r="ID32" s="11">
        <v>80</v>
      </c>
      <c r="IE32" s="11">
        <v>75</v>
      </c>
      <c r="IF32" s="11">
        <v>79</v>
      </c>
      <c r="IG32" s="11">
        <v>74</v>
      </c>
      <c r="IH32" s="11">
        <v>72</v>
      </c>
      <c r="II32" s="11">
        <v>66</v>
      </c>
      <c r="IJ32" s="11">
        <v>71</v>
      </c>
      <c r="IK32" s="11">
        <v>68</v>
      </c>
      <c r="IL32" s="11">
        <v>61</v>
      </c>
      <c r="IM32" s="11">
        <v>68</v>
      </c>
      <c r="IN32" s="11">
        <v>66</v>
      </c>
      <c r="IO32" s="11">
        <v>61</v>
      </c>
      <c r="IP32" s="11">
        <v>56</v>
      </c>
      <c r="IQ32" s="11">
        <v>56</v>
      </c>
      <c r="IR32" s="11">
        <v>53</v>
      </c>
      <c r="IS32" s="11">
        <v>51</v>
      </c>
      <c r="IT32" s="11">
        <v>54</v>
      </c>
      <c r="IU32" s="12">
        <v>48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U16"/>
  <sheetViews>
    <sheetView tabSelected="1" workbookViewId="0">
      <selection activeCell="O20" sqref="O20"/>
    </sheetView>
  </sheetViews>
  <sheetFormatPr defaultRowHeight="15" x14ac:dyDescent="0.25"/>
  <sheetData>
    <row r="1" spans="1:255" x14ac:dyDescent="0.25">
      <c r="A1" s="5"/>
      <c r="B1" s="6"/>
      <c r="C1" s="14" t="s">
        <v>13</v>
      </c>
      <c r="D1" s="5">
        <v>349</v>
      </c>
      <c r="E1" s="7">
        <v>350</v>
      </c>
      <c r="F1" s="7">
        <v>351</v>
      </c>
      <c r="G1" s="7">
        <v>352</v>
      </c>
      <c r="H1" s="7">
        <v>353</v>
      </c>
      <c r="I1" s="7">
        <v>354</v>
      </c>
      <c r="J1" s="7">
        <v>355</v>
      </c>
      <c r="K1" s="7">
        <v>356</v>
      </c>
      <c r="L1" s="7">
        <v>357</v>
      </c>
      <c r="M1" s="7">
        <v>358</v>
      </c>
      <c r="N1" s="7">
        <v>359</v>
      </c>
      <c r="O1" s="7">
        <v>360</v>
      </c>
      <c r="P1" s="7">
        <v>361</v>
      </c>
      <c r="Q1" s="7">
        <v>362</v>
      </c>
      <c r="R1" s="7">
        <v>363</v>
      </c>
      <c r="S1" s="7">
        <v>364</v>
      </c>
      <c r="T1" s="7">
        <v>365</v>
      </c>
      <c r="U1" s="7">
        <v>366</v>
      </c>
      <c r="V1" s="7">
        <v>367</v>
      </c>
      <c r="W1" s="7">
        <v>368</v>
      </c>
      <c r="X1" s="7">
        <v>369</v>
      </c>
      <c r="Y1" s="7">
        <v>370</v>
      </c>
      <c r="Z1" s="7">
        <v>371</v>
      </c>
      <c r="AA1" s="7">
        <v>372</v>
      </c>
      <c r="AB1" s="7">
        <v>373</v>
      </c>
      <c r="AC1" s="7">
        <v>374</v>
      </c>
      <c r="AD1" s="7">
        <v>375</v>
      </c>
      <c r="AE1" s="7">
        <v>376</v>
      </c>
      <c r="AF1" s="7">
        <v>377</v>
      </c>
      <c r="AG1" s="7">
        <v>378</v>
      </c>
      <c r="AH1" s="7">
        <v>379</v>
      </c>
      <c r="AI1" s="7">
        <v>380</v>
      </c>
      <c r="AJ1" s="7">
        <v>381</v>
      </c>
      <c r="AK1" s="7">
        <v>382</v>
      </c>
      <c r="AL1" s="7">
        <v>383</v>
      </c>
      <c r="AM1" s="7">
        <v>384</v>
      </c>
      <c r="AN1" s="7">
        <v>385</v>
      </c>
      <c r="AO1" s="7">
        <v>386</v>
      </c>
      <c r="AP1" s="7">
        <v>387</v>
      </c>
      <c r="AQ1" s="7">
        <v>388</v>
      </c>
      <c r="AR1" s="7">
        <v>389</v>
      </c>
      <c r="AS1" s="7">
        <v>390</v>
      </c>
      <c r="AT1" s="7">
        <v>391</v>
      </c>
      <c r="AU1" s="7">
        <v>392</v>
      </c>
      <c r="AV1" s="7">
        <v>393</v>
      </c>
      <c r="AW1" s="7">
        <v>394</v>
      </c>
      <c r="AX1" s="7">
        <v>395</v>
      </c>
      <c r="AY1" s="7">
        <v>396</v>
      </c>
      <c r="AZ1" s="7">
        <v>397</v>
      </c>
      <c r="BA1" s="7">
        <v>398</v>
      </c>
      <c r="BB1" s="7">
        <v>399</v>
      </c>
      <c r="BC1" s="7">
        <v>400</v>
      </c>
      <c r="BD1" s="7">
        <v>401</v>
      </c>
      <c r="BE1" s="7">
        <v>402</v>
      </c>
      <c r="BF1" s="7">
        <v>403</v>
      </c>
      <c r="BG1" s="7">
        <v>404</v>
      </c>
      <c r="BH1" s="7">
        <v>405</v>
      </c>
      <c r="BI1" s="7">
        <v>406</v>
      </c>
      <c r="BJ1" s="7">
        <v>407</v>
      </c>
      <c r="BK1" s="7">
        <v>408</v>
      </c>
      <c r="BL1" s="7">
        <v>409</v>
      </c>
      <c r="BM1" s="7">
        <v>410</v>
      </c>
      <c r="BN1" s="7">
        <v>411</v>
      </c>
      <c r="BO1" s="7">
        <v>412</v>
      </c>
      <c r="BP1" s="7">
        <v>413</v>
      </c>
      <c r="BQ1" s="7">
        <v>414</v>
      </c>
      <c r="BR1" s="7">
        <v>415</v>
      </c>
      <c r="BS1" s="7">
        <v>416</v>
      </c>
      <c r="BT1" s="7">
        <v>417</v>
      </c>
      <c r="BU1" s="7">
        <v>418</v>
      </c>
      <c r="BV1" s="7">
        <v>419</v>
      </c>
      <c r="BW1" s="7">
        <v>420</v>
      </c>
      <c r="BX1" s="7">
        <v>421</v>
      </c>
      <c r="BY1" s="7">
        <v>422</v>
      </c>
      <c r="BZ1" s="7">
        <v>423</v>
      </c>
      <c r="CA1" s="7">
        <v>424</v>
      </c>
      <c r="CB1" s="7">
        <v>425</v>
      </c>
      <c r="CC1" s="7">
        <v>426</v>
      </c>
      <c r="CD1" s="7">
        <v>427</v>
      </c>
      <c r="CE1" s="7">
        <v>428</v>
      </c>
      <c r="CF1" s="7">
        <v>429</v>
      </c>
      <c r="CG1" s="7">
        <v>430</v>
      </c>
      <c r="CH1" s="7">
        <v>431</v>
      </c>
      <c r="CI1" s="7">
        <v>432</v>
      </c>
      <c r="CJ1" s="7">
        <v>433</v>
      </c>
      <c r="CK1" s="7">
        <v>434</v>
      </c>
      <c r="CL1" s="7">
        <v>435</v>
      </c>
      <c r="CM1" s="7">
        <v>436</v>
      </c>
      <c r="CN1" s="7">
        <v>437</v>
      </c>
      <c r="CO1" s="7">
        <v>438</v>
      </c>
      <c r="CP1" s="7">
        <v>439</v>
      </c>
      <c r="CQ1" s="7">
        <v>440</v>
      </c>
      <c r="CR1" s="7">
        <v>441</v>
      </c>
      <c r="CS1" s="7">
        <v>442</v>
      </c>
      <c r="CT1" s="7">
        <v>443</v>
      </c>
      <c r="CU1" s="7">
        <v>444</v>
      </c>
      <c r="CV1" s="7">
        <v>445</v>
      </c>
      <c r="CW1" s="7">
        <v>446</v>
      </c>
      <c r="CX1" s="7">
        <v>447</v>
      </c>
      <c r="CY1" s="7">
        <v>448</v>
      </c>
      <c r="CZ1" s="7">
        <v>449</v>
      </c>
      <c r="DA1" s="7">
        <v>450</v>
      </c>
      <c r="DB1" s="7">
        <v>451</v>
      </c>
      <c r="DC1" s="7">
        <v>452</v>
      </c>
      <c r="DD1" s="7">
        <v>453</v>
      </c>
      <c r="DE1" s="7">
        <v>454</v>
      </c>
      <c r="DF1" s="7">
        <v>455</v>
      </c>
      <c r="DG1" s="7">
        <v>456</v>
      </c>
      <c r="DH1" s="7">
        <v>457</v>
      </c>
      <c r="DI1" s="7">
        <v>458</v>
      </c>
      <c r="DJ1" s="7">
        <v>459</v>
      </c>
      <c r="DK1" s="7">
        <v>460</v>
      </c>
      <c r="DL1" s="7">
        <v>461</v>
      </c>
      <c r="DM1" s="7">
        <v>462</v>
      </c>
      <c r="DN1" s="7">
        <v>463</v>
      </c>
      <c r="DO1" s="7">
        <v>464</v>
      </c>
      <c r="DP1" s="7">
        <v>465</v>
      </c>
      <c r="DQ1" s="7">
        <v>466</v>
      </c>
      <c r="DR1" s="7">
        <v>467</v>
      </c>
      <c r="DS1" s="7">
        <v>468</v>
      </c>
      <c r="DT1" s="7">
        <v>469</v>
      </c>
      <c r="DU1" s="7">
        <v>470</v>
      </c>
      <c r="DV1" s="7">
        <v>471</v>
      </c>
      <c r="DW1" s="7">
        <v>472</v>
      </c>
      <c r="DX1" s="7">
        <v>473</v>
      </c>
      <c r="DY1" s="7">
        <v>474</v>
      </c>
      <c r="DZ1" s="7">
        <v>475</v>
      </c>
      <c r="EA1" s="7">
        <v>476</v>
      </c>
      <c r="EB1" s="7">
        <v>477</v>
      </c>
      <c r="EC1" s="7">
        <v>478</v>
      </c>
      <c r="ED1" s="7">
        <v>479</v>
      </c>
      <c r="EE1" s="7">
        <v>480</v>
      </c>
      <c r="EF1" s="7">
        <v>481</v>
      </c>
      <c r="EG1" s="7">
        <v>482</v>
      </c>
      <c r="EH1" s="7">
        <v>483</v>
      </c>
      <c r="EI1" s="7">
        <v>484</v>
      </c>
      <c r="EJ1" s="7">
        <v>485</v>
      </c>
      <c r="EK1" s="7">
        <v>486</v>
      </c>
      <c r="EL1" s="7">
        <v>487</v>
      </c>
      <c r="EM1" s="7">
        <v>488</v>
      </c>
      <c r="EN1" s="7">
        <v>489</v>
      </c>
      <c r="EO1" s="7">
        <v>490</v>
      </c>
      <c r="EP1" s="7">
        <v>491</v>
      </c>
      <c r="EQ1" s="7">
        <v>492</v>
      </c>
      <c r="ER1" s="7">
        <v>493</v>
      </c>
      <c r="ES1" s="7">
        <v>494</v>
      </c>
      <c r="ET1" s="7">
        <v>495</v>
      </c>
      <c r="EU1" s="7">
        <v>496</v>
      </c>
      <c r="EV1" s="7">
        <v>497</v>
      </c>
      <c r="EW1" s="7">
        <v>498</v>
      </c>
      <c r="EX1" s="7">
        <v>499</v>
      </c>
      <c r="EY1" s="7">
        <v>500</v>
      </c>
      <c r="EZ1" s="7">
        <v>501</v>
      </c>
      <c r="FA1" s="7">
        <v>502</v>
      </c>
      <c r="FB1" s="7">
        <v>503</v>
      </c>
      <c r="FC1" s="7">
        <v>504</v>
      </c>
      <c r="FD1" s="7">
        <v>505</v>
      </c>
      <c r="FE1" s="7">
        <v>506</v>
      </c>
      <c r="FF1" s="7">
        <v>507</v>
      </c>
      <c r="FG1" s="7">
        <v>508</v>
      </c>
      <c r="FH1" s="7">
        <v>509</v>
      </c>
      <c r="FI1" s="7">
        <v>510</v>
      </c>
      <c r="FJ1" s="7">
        <v>511</v>
      </c>
      <c r="FK1" s="7">
        <v>512</v>
      </c>
      <c r="FL1" s="7">
        <v>513</v>
      </c>
      <c r="FM1" s="7">
        <v>514</v>
      </c>
      <c r="FN1" s="7">
        <v>515</v>
      </c>
      <c r="FO1" s="7">
        <v>516</v>
      </c>
      <c r="FP1" s="7">
        <v>517</v>
      </c>
      <c r="FQ1" s="7">
        <v>518</v>
      </c>
      <c r="FR1" s="7">
        <v>519</v>
      </c>
      <c r="FS1" s="7">
        <v>520</v>
      </c>
      <c r="FT1" s="7">
        <v>521</v>
      </c>
      <c r="FU1" s="7">
        <v>522</v>
      </c>
      <c r="FV1" s="7">
        <v>523</v>
      </c>
      <c r="FW1" s="7">
        <v>524</v>
      </c>
      <c r="FX1" s="7">
        <v>525</v>
      </c>
      <c r="FY1" s="7">
        <v>526</v>
      </c>
      <c r="FZ1" s="7">
        <v>527</v>
      </c>
      <c r="GA1" s="7">
        <v>528</v>
      </c>
      <c r="GB1" s="7">
        <v>529</v>
      </c>
      <c r="GC1" s="7">
        <v>530</v>
      </c>
      <c r="GD1" s="7">
        <v>531</v>
      </c>
      <c r="GE1" s="7">
        <v>532</v>
      </c>
      <c r="GF1" s="7">
        <v>533</v>
      </c>
      <c r="GG1" s="7">
        <v>534</v>
      </c>
      <c r="GH1" s="7">
        <v>535</v>
      </c>
      <c r="GI1" s="7">
        <v>536</v>
      </c>
      <c r="GJ1" s="7">
        <v>537</v>
      </c>
      <c r="GK1" s="7">
        <v>538</v>
      </c>
      <c r="GL1" s="7">
        <v>539</v>
      </c>
      <c r="GM1" s="7">
        <v>540</v>
      </c>
      <c r="GN1" s="7">
        <v>541</v>
      </c>
      <c r="GO1" s="7">
        <v>542</v>
      </c>
      <c r="GP1" s="7">
        <v>543</v>
      </c>
      <c r="GQ1" s="7">
        <v>544</v>
      </c>
      <c r="GR1" s="7">
        <v>545</v>
      </c>
      <c r="GS1" s="7">
        <v>546</v>
      </c>
      <c r="GT1" s="7">
        <v>547</v>
      </c>
      <c r="GU1" s="7">
        <v>548</v>
      </c>
      <c r="GV1" s="7">
        <v>549</v>
      </c>
      <c r="GW1" s="7">
        <v>550</v>
      </c>
      <c r="GX1" s="7">
        <v>551</v>
      </c>
      <c r="GY1" s="7">
        <v>552</v>
      </c>
      <c r="GZ1" s="7">
        <v>553</v>
      </c>
      <c r="HA1" s="7">
        <v>554</v>
      </c>
      <c r="HB1" s="7">
        <v>555</v>
      </c>
      <c r="HC1" s="7">
        <v>556</v>
      </c>
      <c r="HD1" s="7">
        <v>557</v>
      </c>
      <c r="HE1" s="7">
        <v>558</v>
      </c>
      <c r="HF1" s="7">
        <v>559</v>
      </c>
      <c r="HG1" s="7">
        <v>560</v>
      </c>
      <c r="HH1" s="7">
        <v>561</v>
      </c>
      <c r="HI1" s="7">
        <v>562</v>
      </c>
      <c r="HJ1" s="7">
        <v>563</v>
      </c>
      <c r="HK1" s="7">
        <v>564</v>
      </c>
      <c r="HL1" s="7">
        <v>565</v>
      </c>
      <c r="HM1" s="7">
        <v>566</v>
      </c>
      <c r="HN1" s="7">
        <v>567</v>
      </c>
      <c r="HO1" s="7">
        <v>568</v>
      </c>
      <c r="HP1" s="7">
        <v>569</v>
      </c>
      <c r="HQ1" s="7">
        <v>570</v>
      </c>
      <c r="HR1" s="7">
        <v>571</v>
      </c>
      <c r="HS1" s="7">
        <v>572</v>
      </c>
      <c r="HT1" s="7">
        <v>573</v>
      </c>
      <c r="HU1" s="7">
        <v>574</v>
      </c>
      <c r="HV1" s="7">
        <v>575</v>
      </c>
      <c r="HW1" s="7">
        <v>576</v>
      </c>
      <c r="HX1" s="7">
        <v>577</v>
      </c>
      <c r="HY1" s="7">
        <v>578</v>
      </c>
      <c r="HZ1" s="7">
        <v>579</v>
      </c>
      <c r="IA1" s="7">
        <v>580</v>
      </c>
      <c r="IB1" s="7">
        <v>581</v>
      </c>
      <c r="IC1" s="7">
        <v>582</v>
      </c>
      <c r="ID1" s="7">
        <v>583</v>
      </c>
      <c r="IE1" s="7">
        <v>584</v>
      </c>
      <c r="IF1" s="7">
        <v>585</v>
      </c>
      <c r="IG1" s="7">
        <v>586</v>
      </c>
      <c r="IH1" s="7">
        <v>587</v>
      </c>
      <c r="II1" s="7">
        <v>588</v>
      </c>
      <c r="IJ1" s="7">
        <v>589</v>
      </c>
      <c r="IK1" s="7">
        <v>590</v>
      </c>
      <c r="IL1" s="7">
        <v>591</v>
      </c>
      <c r="IM1" s="7">
        <v>592</v>
      </c>
      <c r="IN1" s="7">
        <v>593</v>
      </c>
      <c r="IO1" s="7">
        <v>594</v>
      </c>
      <c r="IP1" s="7">
        <v>595</v>
      </c>
      <c r="IQ1" s="7">
        <v>596</v>
      </c>
      <c r="IR1" s="7">
        <v>597</v>
      </c>
      <c r="IS1" s="7">
        <v>598</v>
      </c>
      <c r="IT1" s="7">
        <v>599</v>
      </c>
      <c r="IU1" s="8">
        <v>600</v>
      </c>
    </row>
    <row r="2" spans="1:255" x14ac:dyDescent="0.25">
      <c r="A2" s="9"/>
      <c r="B2" s="10"/>
      <c r="C2" s="15">
        <v>7.3</v>
      </c>
      <c r="D2" s="9">
        <v>-1740</v>
      </c>
      <c r="E2" s="11">
        <v>-1481</v>
      </c>
      <c r="F2" s="11">
        <v>-1274</v>
      </c>
      <c r="G2" s="11">
        <v>-965</v>
      </c>
      <c r="H2" s="11">
        <v>-1009</v>
      </c>
      <c r="I2" s="11">
        <v>-938</v>
      </c>
      <c r="J2" s="11">
        <v>-853</v>
      </c>
      <c r="K2" s="11">
        <v>-838</v>
      </c>
      <c r="L2" s="11">
        <v>-797</v>
      </c>
      <c r="M2" s="11">
        <v>-797</v>
      </c>
      <c r="N2" s="11">
        <v>-858</v>
      </c>
      <c r="O2" s="11">
        <v>-809</v>
      </c>
      <c r="P2" s="11">
        <v>-896</v>
      </c>
      <c r="Q2" s="11">
        <v>-869</v>
      </c>
      <c r="R2" s="11">
        <v>-867</v>
      </c>
      <c r="S2" s="11">
        <v>-826</v>
      </c>
      <c r="T2" s="11">
        <v>-883</v>
      </c>
      <c r="U2" s="11">
        <v>-780</v>
      </c>
      <c r="V2" s="11">
        <v>-669</v>
      </c>
      <c r="W2" s="11">
        <v>-631</v>
      </c>
      <c r="X2" s="11">
        <v>-513</v>
      </c>
      <c r="Y2" s="11">
        <v>-439</v>
      </c>
      <c r="Z2" s="11">
        <v>-416</v>
      </c>
      <c r="AA2" s="11">
        <v>-376</v>
      </c>
      <c r="AB2" s="11">
        <v>-385</v>
      </c>
      <c r="AC2" s="11">
        <v>-394</v>
      </c>
      <c r="AD2" s="11">
        <v>-377</v>
      </c>
      <c r="AE2" s="11">
        <v>-364</v>
      </c>
      <c r="AF2" s="11">
        <v>-367</v>
      </c>
      <c r="AG2" s="11">
        <v>-372</v>
      </c>
      <c r="AH2" s="11">
        <v>-371</v>
      </c>
      <c r="AI2" s="11">
        <v>-323</v>
      </c>
      <c r="AJ2" s="11">
        <v>-318</v>
      </c>
      <c r="AK2" s="11">
        <v>-276</v>
      </c>
      <c r="AL2" s="11">
        <v>-211</v>
      </c>
      <c r="AM2" s="11">
        <v>-170</v>
      </c>
      <c r="AN2" s="11">
        <v>-97</v>
      </c>
      <c r="AO2" s="11">
        <v>-62</v>
      </c>
      <c r="AP2" s="11">
        <v>-50</v>
      </c>
      <c r="AQ2" s="11">
        <v>-20</v>
      </c>
      <c r="AR2" s="11">
        <v>4</v>
      </c>
      <c r="AS2" s="11">
        <v>16</v>
      </c>
      <c r="AT2" s="11">
        <v>46</v>
      </c>
      <c r="AU2" s="11">
        <v>25</v>
      </c>
      <c r="AV2" s="11">
        <v>48</v>
      </c>
      <c r="AW2" s="11">
        <v>59</v>
      </c>
      <c r="AX2" s="11">
        <v>51</v>
      </c>
      <c r="AY2" s="11">
        <v>40</v>
      </c>
      <c r="AZ2" s="11">
        <v>42</v>
      </c>
      <c r="BA2" s="11">
        <v>48</v>
      </c>
      <c r="BB2" s="11">
        <v>63</v>
      </c>
      <c r="BC2" s="11">
        <v>51</v>
      </c>
      <c r="BD2" s="11">
        <v>59</v>
      </c>
      <c r="BE2" s="11">
        <v>57</v>
      </c>
      <c r="BF2" s="11">
        <v>42</v>
      </c>
      <c r="BG2" s="11">
        <v>70</v>
      </c>
      <c r="BH2" s="11">
        <v>48</v>
      </c>
      <c r="BI2" s="11">
        <v>45</v>
      </c>
      <c r="BJ2" s="11">
        <v>38</v>
      </c>
      <c r="BK2" s="11">
        <v>29</v>
      </c>
      <c r="BL2" s="11">
        <v>44</v>
      </c>
      <c r="BM2" s="11">
        <v>34</v>
      </c>
      <c r="BN2" s="11">
        <v>15</v>
      </c>
      <c r="BO2" s="11">
        <v>21</v>
      </c>
      <c r="BP2" s="11">
        <v>22</v>
      </c>
      <c r="BQ2" s="11">
        <v>19</v>
      </c>
      <c r="BR2" s="11">
        <v>17</v>
      </c>
      <c r="BS2" s="11">
        <v>14</v>
      </c>
      <c r="BT2" s="11">
        <v>4</v>
      </c>
      <c r="BU2" s="11">
        <v>6</v>
      </c>
      <c r="BV2" s="11">
        <v>-1</v>
      </c>
      <c r="BW2" s="11">
        <v>-11</v>
      </c>
      <c r="BX2" s="11">
        <v>-27</v>
      </c>
      <c r="BY2" s="11">
        <v>-21</v>
      </c>
      <c r="BZ2" s="11">
        <v>-25</v>
      </c>
      <c r="CA2" s="11">
        <v>-29</v>
      </c>
      <c r="CB2" s="11">
        <v>-43</v>
      </c>
      <c r="CC2" s="11">
        <v>-42</v>
      </c>
      <c r="CD2" s="11">
        <v>-64</v>
      </c>
      <c r="CE2" s="11">
        <v>-66</v>
      </c>
      <c r="CF2" s="11">
        <v>-75</v>
      </c>
      <c r="CG2" s="11">
        <v>-80</v>
      </c>
      <c r="CH2" s="11">
        <v>-88</v>
      </c>
      <c r="CI2" s="11">
        <v>-103</v>
      </c>
      <c r="CJ2" s="11">
        <v>-101</v>
      </c>
      <c r="CK2" s="11">
        <v>-117</v>
      </c>
      <c r="CL2" s="11">
        <v>-125</v>
      </c>
      <c r="CM2" s="11">
        <v>-141</v>
      </c>
      <c r="CN2" s="11">
        <v>-137</v>
      </c>
      <c r="CO2" s="11">
        <v>-152</v>
      </c>
      <c r="CP2" s="11">
        <v>-158</v>
      </c>
      <c r="CQ2" s="11">
        <v>-171</v>
      </c>
      <c r="CR2" s="11">
        <v>-185</v>
      </c>
      <c r="CS2" s="11">
        <v>-192</v>
      </c>
      <c r="CT2" s="11">
        <v>-187</v>
      </c>
      <c r="CU2" s="11">
        <v>-201</v>
      </c>
      <c r="CV2" s="11">
        <v>-207</v>
      </c>
      <c r="CW2" s="11">
        <v>-209</v>
      </c>
      <c r="CX2" s="11">
        <v>-230</v>
      </c>
      <c r="CY2" s="11">
        <v>-221</v>
      </c>
      <c r="CZ2" s="11">
        <v>-221</v>
      </c>
      <c r="DA2" s="11">
        <v>-228</v>
      </c>
      <c r="DB2" s="11">
        <v>-236</v>
      </c>
      <c r="DC2" s="11">
        <v>-234</v>
      </c>
      <c r="DD2" s="11">
        <v>-227</v>
      </c>
      <c r="DE2" s="11">
        <v>-247</v>
      </c>
      <c r="DF2" s="11">
        <v>-245</v>
      </c>
      <c r="DG2" s="11">
        <v>-235</v>
      </c>
      <c r="DH2" s="11">
        <v>-238</v>
      </c>
      <c r="DI2" s="11">
        <v>-239</v>
      </c>
      <c r="DJ2" s="11">
        <v>-231</v>
      </c>
      <c r="DK2" s="11">
        <v>-233</v>
      </c>
      <c r="DL2" s="11">
        <v>-249</v>
      </c>
      <c r="DM2" s="11">
        <v>-242</v>
      </c>
      <c r="DN2" s="11">
        <v>-244</v>
      </c>
      <c r="DO2" s="11">
        <v>-232</v>
      </c>
      <c r="DP2" s="11">
        <v>-239</v>
      </c>
      <c r="DQ2" s="11">
        <v>-241</v>
      </c>
      <c r="DR2" s="11">
        <v>-228</v>
      </c>
      <c r="DS2" s="11">
        <v>-232</v>
      </c>
      <c r="DT2" s="11">
        <v>-223</v>
      </c>
      <c r="DU2" s="11">
        <v>-223</v>
      </c>
      <c r="DV2" s="11">
        <v>-209</v>
      </c>
      <c r="DW2" s="11">
        <v>-208</v>
      </c>
      <c r="DX2" s="11">
        <v>-213</v>
      </c>
      <c r="DY2" s="11">
        <v>-190</v>
      </c>
      <c r="DZ2" s="11">
        <v>-195</v>
      </c>
      <c r="EA2" s="11">
        <v>-196</v>
      </c>
      <c r="EB2" s="11">
        <v>-188</v>
      </c>
      <c r="EC2" s="11">
        <v>-192</v>
      </c>
      <c r="ED2" s="11">
        <v>-184</v>
      </c>
      <c r="EE2" s="11">
        <v>-180</v>
      </c>
      <c r="EF2" s="11">
        <v>-178</v>
      </c>
      <c r="EG2" s="11">
        <v>-176</v>
      </c>
      <c r="EH2" s="11">
        <v>-171</v>
      </c>
      <c r="EI2" s="11">
        <v>-167</v>
      </c>
      <c r="EJ2" s="11">
        <v>-165</v>
      </c>
      <c r="EK2" s="11">
        <v>-164</v>
      </c>
      <c r="EL2" s="11">
        <v>-152</v>
      </c>
      <c r="EM2" s="11">
        <v>-146</v>
      </c>
      <c r="EN2" s="11">
        <v>-143</v>
      </c>
      <c r="EO2" s="11">
        <v>-135</v>
      </c>
      <c r="EP2" s="11">
        <v>-135</v>
      </c>
      <c r="EQ2" s="11">
        <v>-138</v>
      </c>
      <c r="ER2" s="11">
        <v>-132</v>
      </c>
      <c r="ES2" s="11">
        <v>-128</v>
      </c>
      <c r="ET2" s="11">
        <v>-119</v>
      </c>
      <c r="EU2" s="11">
        <v>-117</v>
      </c>
      <c r="EV2" s="11">
        <v>-122</v>
      </c>
      <c r="EW2" s="11">
        <v>-117</v>
      </c>
      <c r="EX2" s="11">
        <v>-109</v>
      </c>
      <c r="EY2" s="11">
        <v>-104</v>
      </c>
      <c r="EZ2" s="11">
        <v>-107</v>
      </c>
      <c r="FA2" s="11">
        <v>-100</v>
      </c>
      <c r="FB2" s="11">
        <v>-97</v>
      </c>
      <c r="FC2" s="11">
        <v>-92</v>
      </c>
      <c r="FD2" s="11">
        <v>-93</v>
      </c>
      <c r="FE2" s="11">
        <v>-96</v>
      </c>
      <c r="FF2" s="11">
        <v>-92</v>
      </c>
      <c r="FG2" s="11">
        <v>-86</v>
      </c>
      <c r="FH2" s="11">
        <v>-94</v>
      </c>
      <c r="FI2" s="11">
        <v>-86</v>
      </c>
      <c r="FJ2" s="11">
        <v>-88</v>
      </c>
      <c r="FK2" s="11">
        <v>-84</v>
      </c>
      <c r="FL2" s="11">
        <v>-86</v>
      </c>
      <c r="FM2" s="11">
        <v>-84</v>
      </c>
      <c r="FN2" s="11">
        <v>-84</v>
      </c>
      <c r="FO2" s="11">
        <v>-76</v>
      </c>
      <c r="FP2" s="11">
        <v>-81</v>
      </c>
      <c r="FQ2" s="11">
        <v>-80</v>
      </c>
      <c r="FR2" s="11">
        <v>-75</v>
      </c>
      <c r="FS2" s="11">
        <v>-68</v>
      </c>
      <c r="FT2" s="11">
        <v>-67</v>
      </c>
      <c r="FU2" s="11">
        <v>-62</v>
      </c>
      <c r="FV2" s="11">
        <v>-62</v>
      </c>
      <c r="FW2" s="11">
        <v>-68</v>
      </c>
      <c r="FX2" s="11">
        <v>-57</v>
      </c>
      <c r="FY2" s="11">
        <v>-65</v>
      </c>
      <c r="FZ2" s="11">
        <v>-60</v>
      </c>
      <c r="GA2" s="11">
        <v>-57</v>
      </c>
      <c r="GB2" s="11">
        <v>-53</v>
      </c>
      <c r="GC2" s="11">
        <v>-57</v>
      </c>
      <c r="GD2" s="11">
        <v>-54</v>
      </c>
      <c r="GE2" s="11">
        <v>-51</v>
      </c>
      <c r="GF2" s="11">
        <v>-48</v>
      </c>
      <c r="GG2" s="11">
        <v>-49</v>
      </c>
      <c r="GH2" s="11">
        <v>-45</v>
      </c>
      <c r="GI2" s="11">
        <v>-46</v>
      </c>
      <c r="GJ2" s="11">
        <v>-46</v>
      </c>
      <c r="GK2" s="11">
        <v>-41</v>
      </c>
      <c r="GL2" s="11">
        <v>-39</v>
      </c>
      <c r="GM2" s="11">
        <v>-37</v>
      </c>
      <c r="GN2" s="11">
        <v>-38</v>
      </c>
      <c r="GO2" s="11">
        <v>-36</v>
      </c>
      <c r="GP2" s="11">
        <v>-33</v>
      </c>
      <c r="GQ2" s="11">
        <v>-37</v>
      </c>
      <c r="GR2" s="11">
        <v>-31</v>
      </c>
      <c r="GS2" s="11">
        <v>-31</v>
      </c>
      <c r="GT2" s="11">
        <v>-30</v>
      </c>
      <c r="GU2" s="11">
        <v>-28</v>
      </c>
      <c r="GV2" s="11">
        <v>-23</v>
      </c>
      <c r="GW2" s="11">
        <v>-24</v>
      </c>
      <c r="GX2" s="11">
        <v>-21</v>
      </c>
      <c r="GY2" s="11">
        <v>-23</v>
      </c>
      <c r="GZ2" s="11">
        <v>-23</v>
      </c>
      <c r="HA2" s="11">
        <v>-24</v>
      </c>
      <c r="HB2" s="11">
        <v>-22</v>
      </c>
      <c r="HC2" s="11">
        <v>-19</v>
      </c>
      <c r="HD2" s="11">
        <v>-19</v>
      </c>
      <c r="HE2" s="11">
        <v>-19</v>
      </c>
      <c r="HF2" s="11">
        <v>-19</v>
      </c>
      <c r="HG2" s="11">
        <v>-17</v>
      </c>
      <c r="HH2" s="11">
        <v>-16</v>
      </c>
      <c r="HI2" s="11">
        <v>-14</v>
      </c>
      <c r="HJ2" s="11">
        <v>-15</v>
      </c>
      <c r="HK2" s="11">
        <v>-16</v>
      </c>
      <c r="HL2" s="11">
        <v>-15</v>
      </c>
      <c r="HM2" s="11">
        <v>-11</v>
      </c>
      <c r="HN2" s="11">
        <v>-14</v>
      </c>
      <c r="HO2" s="11">
        <v>-11</v>
      </c>
      <c r="HP2" s="11">
        <v>-15</v>
      </c>
      <c r="HQ2" s="11">
        <v>-18</v>
      </c>
      <c r="HR2" s="11">
        <v>-13</v>
      </c>
      <c r="HS2" s="11">
        <v>-9</v>
      </c>
      <c r="HT2" s="11">
        <v>-14</v>
      </c>
      <c r="HU2" s="11">
        <v>-9</v>
      </c>
      <c r="HV2" s="11">
        <v>-4</v>
      </c>
      <c r="HW2" s="11">
        <v>-8</v>
      </c>
      <c r="HX2" s="11">
        <v>-10</v>
      </c>
      <c r="HY2" s="11">
        <v>-7</v>
      </c>
      <c r="HZ2" s="11">
        <v>-8</v>
      </c>
      <c r="IA2" s="11">
        <v>-4</v>
      </c>
      <c r="IB2" s="11">
        <v>-10</v>
      </c>
      <c r="IC2" s="11">
        <v>-8</v>
      </c>
      <c r="ID2" s="11">
        <v>-7</v>
      </c>
      <c r="IE2" s="11">
        <v>-8</v>
      </c>
      <c r="IF2" s="11">
        <v>-8</v>
      </c>
      <c r="IG2" s="11">
        <v>-9</v>
      </c>
      <c r="IH2" s="11">
        <v>-2</v>
      </c>
      <c r="II2" s="11">
        <v>-11</v>
      </c>
      <c r="IJ2" s="11">
        <v>0</v>
      </c>
      <c r="IK2" s="11">
        <v>-6</v>
      </c>
      <c r="IL2" s="11">
        <v>-3</v>
      </c>
      <c r="IM2" s="11">
        <v>-1</v>
      </c>
      <c r="IN2" s="11">
        <v>-2</v>
      </c>
      <c r="IO2" s="11">
        <v>-8</v>
      </c>
      <c r="IP2" s="11">
        <v>-10</v>
      </c>
      <c r="IQ2" s="11">
        <v>-11</v>
      </c>
      <c r="IR2" s="11">
        <v>-8</v>
      </c>
      <c r="IS2" s="11">
        <v>3</v>
      </c>
      <c r="IT2" s="11">
        <v>-5</v>
      </c>
      <c r="IU2" s="12">
        <v>-6</v>
      </c>
    </row>
    <row r="3" spans="1:255" x14ac:dyDescent="0.25">
      <c r="A3" s="9"/>
      <c r="B3" s="10"/>
      <c r="C3" s="15" t="s">
        <v>30</v>
      </c>
      <c r="D3" s="9">
        <v>-1422</v>
      </c>
      <c r="E3" s="11">
        <v>-1242</v>
      </c>
      <c r="F3" s="11">
        <v>-1120</v>
      </c>
      <c r="G3" s="11">
        <v>-912</v>
      </c>
      <c r="H3" s="11">
        <v>-727</v>
      </c>
      <c r="I3" s="11">
        <v>-700</v>
      </c>
      <c r="J3" s="11">
        <v>-607</v>
      </c>
      <c r="K3" s="11">
        <v>-584</v>
      </c>
      <c r="L3" s="11">
        <v>-475</v>
      </c>
      <c r="M3" s="11">
        <v>-495</v>
      </c>
      <c r="N3" s="11">
        <v>-434</v>
      </c>
      <c r="O3" s="11">
        <v>-481</v>
      </c>
      <c r="P3" s="11">
        <v>-531</v>
      </c>
      <c r="Q3" s="11">
        <v>-508</v>
      </c>
      <c r="R3" s="11">
        <v>-519</v>
      </c>
      <c r="S3" s="11">
        <v>-491</v>
      </c>
      <c r="T3" s="11">
        <v>-447</v>
      </c>
      <c r="U3" s="11">
        <v>-411</v>
      </c>
      <c r="V3" s="11">
        <v>-342</v>
      </c>
      <c r="W3" s="11">
        <v>-274</v>
      </c>
      <c r="X3" s="11">
        <v>-160</v>
      </c>
      <c r="Y3" s="11">
        <v>-69</v>
      </c>
      <c r="Z3" s="11">
        <v>-48</v>
      </c>
      <c r="AA3" s="11">
        <v>-28</v>
      </c>
      <c r="AB3" s="11">
        <v>-39</v>
      </c>
      <c r="AC3" s="11">
        <v>-49</v>
      </c>
      <c r="AD3" s="11">
        <v>5</v>
      </c>
      <c r="AE3" s="11">
        <v>-36</v>
      </c>
      <c r="AF3" s="11">
        <v>-37</v>
      </c>
      <c r="AG3" s="11">
        <v>-49</v>
      </c>
      <c r="AH3" s="11">
        <v>-72</v>
      </c>
      <c r="AI3" s="11">
        <v>-21</v>
      </c>
      <c r="AJ3" s="11">
        <v>-3</v>
      </c>
      <c r="AK3" s="11">
        <v>65</v>
      </c>
      <c r="AL3" s="11">
        <v>91</v>
      </c>
      <c r="AM3" s="11">
        <v>139</v>
      </c>
      <c r="AN3" s="11">
        <v>157</v>
      </c>
      <c r="AO3" s="11">
        <v>153</v>
      </c>
      <c r="AP3" s="11">
        <v>166</v>
      </c>
      <c r="AQ3" s="11">
        <v>180</v>
      </c>
      <c r="AR3" s="11">
        <v>169</v>
      </c>
      <c r="AS3" s="11">
        <v>200</v>
      </c>
      <c r="AT3" s="11">
        <v>202</v>
      </c>
      <c r="AU3" s="11">
        <v>204</v>
      </c>
      <c r="AV3" s="11">
        <v>221</v>
      </c>
      <c r="AW3" s="11">
        <v>216</v>
      </c>
      <c r="AX3" s="11">
        <v>211</v>
      </c>
      <c r="AY3" s="11">
        <v>207</v>
      </c>
      <c r="AZ3" s="11">
        <v>227</v>
      </c>
      <c r="BA3" s="11">
        <v>213</v>
      </c>
      <c r="BB3" s="11">
        <v>212</v>
      </c>
      <c r="BC3" s="11">
        <v>220</v>
      </c>
      <c r="BD3" s="11">
        <v>224</v>
      </c>
      <c r="BE3" s="11">
        <v>216</v>
      </c>
      <c r="BF3" s="11">
        <v>225</v>
      </c>
      <c r="BG3" s="11">
        <v>246</v>
      </c>
      <c r="BH3" s="11">
        <v>238</v>
      </c>
      <c r="BI3" s="11">
        <v>245</v>
      </c>
      <c r="BJ3" s="11">
        <v>263</v>
      </c>
      <c r="BK3" s="11">
        <v>265</v>
      </c>
      <c r="BL3" s="11">
        <v>285</v>
      </c>
      <c r="BM3" s="11">
        <v>281</v>
      </c>
      <c r="BN3" s="11">
        <v>301</v>
      </c>
      <c r="BO3" s="11">
        <v>341</v>
      </c>
      <c r="BP3" s="11">
        <v>334</v>
      </c>
      <c r="BQ3" s="11">
        <v>378</v>
      </c>
      <c r="BR3" s="11">
        <v>390</v>
      </c>
      <c r="BS3" s="11">
        <v>413</v>
      </c>
      <c r="BT3" s="11">
        <v>422</v>
      </c>
      <c r="BU3" s="11">
        <v>452</v>
      </c>
      <c r="BV3" s="11">
        <v>464</v>
      </c>
      <c r="BW3" s="11">
        <v>462</v>
      </c>
      <c r="BX3" s="11">
        <v>490</v>
      </c>
      <c r="BY3" s="11">
        <v>497</v>
      </c>
      <c r="BZ3" s="11">
        <v>509</v>
      </c>
      <c r="CA3" s="11">
        <v>543</v>
      </c>
      <c r="CB3" s="11">
        <v>531</v>
      </c>
      <c r="CC3" s="11">
        <v>540</v>
      </c>
      <c r="CD3" s="11">
        <v>564</v>
      </c>
      <c r="CE3" s="11">
        <v>566</v>
      </c>
      <c r="CF3" s="11">
        <v>568</v>
      </c>
      <c r="CG3" s="11">
        <v>591</v>
      </c>
      <c r="CH3" s="11">
        <v>635</v>
      </c>
      <c r="CI3" s="11">
        <v>607</v>
      </c>
      <c r="CJ3" s="11">
        <v>608</v>
      </c>
      <c r="CK3" s="11">
        <v>600</v>
      </c>
      <c r="CL3" s="11">
        <v>632</v>
      </c>
      <c r="CM3" s="11">
        <v>627</v>
      </c>
      <c r="CN3" s="11">
        <v>630</v>
      </c>
      <c r="CO3" s="11">
        <v>643</v>
      </c>
      <c r="CP3" s="11">
        <v>633</v>
      </c>
      <c r="CQ3" s="11">
        <v>640</v>
      </c>
      <c r="CR3" s="11">
        <v>666</v>
      </c>
      <c r="CS3" s="11">
        <v>659</v>
      </c>
      <c r="CT3" s="11">
        <v>662</v>
      </c>
      <c r="CU3" s="11">
        <v>664</v>
      </c>
      <c r="CV3" s="11">
        <v>658</v>
      </c>
      <c r="CW3" s="11">
        <v>645</v>
      </c>
      <c r="CX3" s="11">
        <v>643</v>
      </c>
      <c r="CY3" s="11">
        <v>647</v>
      </c>
      <c r="CZ3" s="11">
        <v>649</v>
      </c>
      <c r="DA3" s="11">
        <v>617</v>
      </c>
      <c r="DB3" s="11">
        <v>608</v>
      </c>
      <c r="DC3" s="11">
        <v>606</v>
      </c>
      <c r="DD3" s="11">
        <v>596</v>
      </c>
      <c r="DE3" s="11">
        <v>568</v>
      </c>
      <c r="DF3" s="11">
        <v>579</v>
      </c>
      <c r="DG3" s="11">
        <v>556</v>
      </c>
      <c r="DH3" s="11">
        <v>542</v>
      </c>
      <c r="DI3" s="11">
        <v>534</v>
      </c>
      <c r="DJ3" s="11">
        <v>527</v>
      </c>
      <c r="DK3" s="11">
        <v>534</v>
      </c>
      <c r="DL3" s="11">
        <v>514</v>
      </c>
      <c r="DM3" s="11">
        <v>487</v>
      </c>
      <c r="DN3" s="11">
        <v>471</v>
      </c>
      <c r="DO3" s="11">
        <v>476</v>
      </c>
      <c r="DP3" s="11">
        <v>466</v>
      </c>
      <c r="DQ3" s="11">
        <v>443</v>
      </c>
      <c r="DR3" s="11">
        <v>444</v>
      </c>
      <c r="DS3" s="11">
        <v>417</v>
      </c>
      <c r="DT3" s="11">
        <v>410</v>
      </c>
      <c r="DU3" s="11">
        <v>413</v>
      </c>
      <c r="DV3" s="11">
        <v>404</v>
      </c>
      <c r="DW3" s="11">
        <v>382</v>
      </c>
      <c r="DX3" s="11">
        <v>369</v>
      </c>
      <c r="DY3" s="11">
        <v>386</v>
      </c>
      <c r="DZ3" s="11">
        <v>341</v>
      </c>
      <c r="EA3" s="11">
        <v>347</v>
      </c>
      <c r="EB3" s="11">
        <v>328</v>
      </c>
      <c r="EC3" s="11">
        <v>308</v>
      </c>
      <c r="ED3" s="11">
        <v>323</v>
      </c>
      <c r="EE3" s="11">
        <v>309</v>
      </c>
      <c r="EF3" s="11">
        <v>311</v>
      </c>
      <c r="EG3" s="11">
        <v>291</v>
      </c>
      <c r="EH3" s="11">
        <v>290</v>
      </c>
      <c r="EI3" s="11">
        <v>288</v>
      </c>
      <c r="EJ3" s="11">
        <v>286</v>
      </c>
      <c r="EK3" s="11">
        <v>290</v>
      </c>
      <c r="EL3" s="11">
        <v>286</v>
      </c>
      <c r="EM3" s="11">
        <v>270</v>
      </c>
      <c r="EN3" s="11">
        <v>263</v>
      </c>
      <c r="EO3" s="11">
        <v>261</v>
      </c>
      <c r="EP3" s="11">
        <v>256</v>
      </c>
      <c r="EQ3" s="11">
        <v>240</v>
      </c>
      <c r="ER3" s="11">
        <v>241</v>
      </c>
      <c r="ES3" s="11">
        <v>236</v>
      </c>
      <c r="ET3" s="11">
        <v>224</v>
      </c>
      <c r="EU3" s="11">
        <v>234</v>
      </c>
      <c r="EV3" s="11">
        <v>215</v>
      </c>
      <c r="EW3" s="11">
        <v>217</v>
      </c>
      <c r="EX3" s="11">
        <v>214</v>
      </c>
      <c r="EY3" s="11">
        <v>215</v>
      </c>
      <c r="EZ3" s="11">
        <v>211</v>
      </c>
      <c r="FA3" s="11">
        <v>193</v>
      </c>
      <c r="FB3" s="11">
        <v>205</v>
      </c>
      <c r="FC3" s="11">
        <v>205</v>
      </c>
      <c r="FD3" s="11">
        <v>201</v>
      </c>
      <c r="FE3" s="11">
        <v>193</v>
      </c>
      <c r="FF3" s="11">
        <v>210</v>
      </c>
      <c r="FG3" s="11">
        <v>221</v>
      </c>
      <c r="FH3" s="11">
        <v>205</v>
      </c>
      <c r="FI3" s="11">
        <v>203</v>
      </c>
      <c r="FJ3" s="11">
        <v>208</v>
      </c>
      <c r="FK3" s="11">
        <v>209</v>
      </c>
      <c r="FL3" s="11">
        <v>196</v>
      </c>
      <c r="FM3" s="11">
        <v>214</v>
      </c>
      <c r="FN3" s="11">
        <v>203</v>
      </c>
      <c r="FO3" s="11">
        <v>204</v>
      </c>
      <c r="FP3" s="11">
        <v>193</v>
      </c>
      <c r="FQ3" s="11">
        <v>194</v>
      </c>
      <c r="FR3" s="11">
        <v>191</v>
      </c>
      <c r="FS3" s="11">
        <v>191</v>
      </c>
      <c r="FT3" s="11">
        <v>193</v>
      </c>
      <c r="FU3" s="11">
        <v>184</v>
      </c>
      <c r="FV3" s="11">
        <v>186</v>
      </c>
      <c r="FW3" s="11">
        <v>178</v>
      </c>
      <c r="FX3" s="11">
        <v>179</v>
      </c>
      <c r="FY3" s="11">
        <v>175</v>
      </c>
      <c r="FZ3" s="11">
        <v>186</v>
      </c>
      <c r="GA3" s="11">
        <v>188</v>
      </c>
      <c r="GB3" s="11">
        <v>175</v>
      </c>
      <c r="GC3" s="11">
        <v>172</v>
      </c>
      <c r="GD3" s="11">
        <v>165</v>
      </c>
      <c r="GE3" s="11">
        <v>173</v>
      </c>
      <c r="GF3" s="11">
        <v>172</v>
      </c>
      <c r="GG3" s="11">
        <v>172</v>
      </c>
      <c r="GH3" s="11">
        <v>171</v>
      </c>
      <c r="GI3" s="11">
        <v>171</v>
      </c>
      <c r="GJ3" s="11">
        <v>170</v>
      </c>
      <c r="GK3" s="11">
        <v>171</v>
      </c>
      <c r="GL3" s="11">
        <v>172</v>
      </c>
      <c r="GM3" s="11">
        <v>163</v>
      </c>
      <c r="GN3" s="11">
        <v>166</v>
      </c>
      <c r="GO3" s="11">
        <v>154</v>
      </c>
      <c r="GP3" s="11">
        <v>163</v>
      </c>
      <c r="GQ3" s="11">
        <v>148</v>
      </c>
      <c r="GR3" s="11">
        <v>142</v>
      </c>
      <c r="GS3" s="11">
        <v>140</v>
      </c>
      <c r="GT3" s="11">
        <v>123</v>
      </c>
      <c r="GU3" s="11">
        <v>123</v>
      </c>
      <c r="GV3" s="11">
        <v>127</v>
      </c>
      <c r="GW3" s="11">
        <v>125</v>
      </c>
      <c r="GX3" s="11">
        <v>105</v>
      </c>
      <c r="GY3" s="11">
        <v>108</v>
      </c>
      <c r="GZ3" s="11">
        <v>106</v>
      </c>
      <c r="HA3" s="11">
        <v>111</v>
      </c>
      <c r="HB3" s="11">
        <v>105</v>
      </c>
      <c r="HC3" s="11">
        <v>108</v>
      </c>
      <c r="HD3" s="11">
        <v>101</v>
      </c>
      <c r="HE3" s="11">
        <v>101</v>
      </c>
      <c r="HF3" s="11">
        <v>100</v>
      </c>
      <c r="HG3" s="11">
        <v>99</v>
      </c>
      <c r="HH3" s="11">
        <v>105</v>
      </c>
      <c r="HI3" s="11">
        <v>102</v>
      </c>
      <c r="HJ3" s="11">
        <v>100</v>
      </c>
      <c r="HK3" s="11">
        <v>103</v>
      </c>
      <c r="HL3" s="11">
        <v>94</v>
      </c>
      <c r="HM3" s="11">
        <v>94</v>
      </c>
      <c r="HN3" s="11">
        <v>98</v>
      </c>
      <c r="HO3" s="11">
        <v>89</v>
      </c>
      <c r="HP3" s="11">
        <v>92</v>
      </c>
      <c r="HQ3" s="11">
        <v>88</v>
      </c>
      <c r="HR3" s="11">
        <v>93</v>
      </c>
      <c r="HS3" s="11">
        <v>89</v>
      </c>
      <c r="HT3" s="11">
        <v>76</v>
      </c>
      <c r="HU3" s="11">
        <v>80</v>
      </c>
      <c r="HV3" s="11">
        <v>83</v>
      </c>
      <c r="HW3" s="11">
        <v>81</v>
      </c>
      <c r="HX3" s="11">
        <v>75</v>
      </c>
      <c r="HY3" s="11">
        <v>81</v>
      </c>
      <c r="HZ3" s="11">
        <v>73</v>
      </c>
      <c r="IA3" s="11">
        <v>83</v>
      </c>
      <c r="IB3" s="11">
        <v>69</v>
      </c>
      <c r="IC3" s="11">
        <v>76</v>
      </c>
      <c r="ID3" s="11">
        <v>72</v>
      </c>
      <c r="IE3" s="11">
        <v>67</v>
      </c>
      <c r="IF3" s="11">
        <v>82</v>
      </c>
      <c r="IG3" s="11">
        <v>71</v>
      </c>
      <c r="IH3" s="11">
        <v>79</v>
      </c>
      <c r="II3" s="11">
        <v>76</v>
      </c>
      <c r="IJ3" s="11">
        <v>73</v>
      </c>
      <c r="IK3" s="11">
        <v>69</v>
      </c>
      <c r="IL3" s="11">
        <v>75</v>
      </c>
      <c r="IM3" s="11">
        <v>69</v>
      </c>
      <c r="IN3" s="11">
        <v>73</v>
      </c>
      <c r="IO3" s="11">
        <v>64</v>
      </c>
      <c r="IP3" s="11">
        <v>60</v>
      </c>
      <c r="IQ3" s="11">
        <v>61</v>
      </c>
      <c r="IR3" s="11">
        <v>75</v>
      </c>
      <c r="IS3" s="11">
        <v>74</v>
      </c>
      <c r="IT3" s="11">
        <v>59</v>
      </c>
      <c r="IU3" s="12">
        <v>57</v>
      </c>
    </row>
    <row r="4" spans="1:255" x14ac:dyDescent="0.25">
      <c r="A4" s="9"/>
      <c r="B4" s="10"/>
      <c r="C4" s="15" t="s">
        <v>31</v>
      </c>
      <c r="D4" s="9">
        <v>-2056</v>
      </c>
      <c r="E4" s="11">
        <v>-1884</v>
      </c>
      <c r="F4" s="11">
        <v>-1612</v>
      </c>
      <c r="G4" s="11">
        <v>-1400</v>
      </c>
      <c r="H4" s="11">
        <v>-1277</v>
      </c>
      <c r="I4" s="11">
        <v>-1198</v>
      </c>
      <c r="J4" s="11">
        <v>-1134</v>
      </c>
      <c r="K4" s="11">
        <v>-1146</v>
      </c>
      <c r="L4" s="11">
        <v>-1099</v>
      </c>
      <c r="M4" s="11">
        <v>-1093</v>
      </c>
      <c r="N4" s="11">
        <v>-1040</v>
      </c>
      <c r="O4" s="11">
        <v>-1084</v>
      </c>
      <c r="P4" s="11">
        <v>-1127</v>
      </c>
      <c r="Q4" s="11">
        <v>-1157</v>
      </c>
      <c r="R4" s="11">
        <v>-1107</v>
      </c>
      <c r="S4" s="11">
        <v>-1163</v>
      </c>
      <c r="T4" s="11">
        <v>-1083</v>
      </c>
      <c r="U4" s="11">
        <v>-1035</v>
      </c>
      <c r="V4" s="11">
        <v>-915</v>
      </c>
      <c r="W4" s="11">
        <v>-862</v>
      </c>
      <c r="X4" s="11">
        <v>-777</v>
      </c>
      <c r="Y4" s="11">
        <v>-708</v>
      </c>
      <c r="Z4" s="11">
        <v>-648</v>
      </c>
      <c r="AA4" s="11">
        <v>-607</v>
      </c>
      <c r="AB4" s="11">
        <v>-614</v>
      </c>
      <c r="AC4" s="11">
        <v>-586</v>
      </c>
      <c r="AD4" s="11">
        <v>-559</v>
      </c>
      <c r="AE4" s="11">
        <v>-585</v>
      </c>
      <c r="AF4" s="11">
        <v>-576</v>
      </c>
      <c r="AG4" s="11">
        <v>-558</v>
      </c>
      <c r="AH4" s="11">
        <v>-524</v>
      </c>
      <c r="AI4" s="11">
        <v>-429</v>
      </c>
      <c r="AJ4" s="11">
        <v>-412</v>
      </c>
      <c r="AK4" s="11">
        <v>-344</v>
      </c>
      <c r="AL4" s="11">
        <v>-276</v>
      </c>
      <c r="AM4" s="11">
        <v>-220</v>
      </c>
      <c r="AN4" s="11">
        <v>-172</v>
      </c>
      <c r="AO4" s="11">
        <v>-114</v>
      </c>
      <c r="AP4" s="11">
        <v>-63</v>
      </c>
      <c r="AQ4" s="11">
        <v>-35</v>
      </c>
      <c r="AR4" s="11">
        <v>8</v>
      </c>
      <c r="AS4" s="11">
        <v>37</v>
      </c>
      <c r="AT4" s="11">
        <v>80</v>
      </c>
      <c r="AU4" s="11">
        <v>131</v>
      </c>
      <c r="AV4" s="11">
        <v>164</v>
      </c>
      <c r="AW4" s="11">
        <v>216</v>
      </c>
      <c r="AX4" s="11">
        <v>235</v>
      </c>
      <c r="AY4" s="11">
        <v>274</v>
      </c>
      <c r="AZ4" s="11">
        <v>345</v>
      </c>
      <c r="BA4" s="11">
        <v>371</v>
      </c>
      <c r="BB4" s="11">
        <v>430</v>
      </c>
      <c r="BC4" s="11">
        <v>465</v>
      </c>
      <c r="BD4" s="11">
        <v>521</v>
      </c>
      <c r="BE4" s="11">
        <v>576</v>
      </c>
      <c r="BF4" s="11">
        <v>623</v>
      </c>
      <c r="BG4" s="11">
        <v>685</v>
      </c>
      <c r="BH4" s="11">
        <v>728</v>
      </c>
      <c r="BI4" s="11">
        <v>760</v>
      </c>
      <c r="BJ4" s="11">
        <v>853</v>
      </c>
      <c r="BK4" s="11">
        <v>919</v>
      </c>
      <c r="BL4" s="11">
        <v>991</v>
      </c>
      <c r="BM4" s="11">
        <v>1022</v>
      </c>
      <c r="BN4" s="11">
        <v>1124</v>
      </c>
      <c r="BO4" s="11">
        <v>1183</v>
      </c>
      <c r="BP4" s="11">
        <v>1266</v>
      </c>
      <c r="BQ4" s="11">
        <v>1326</v>
      </c>
      <c r="BR4" s="11">
        <v>1413</v>
      </c>
      <c r="BS4" s="11">
        <v>1481</v>
      </c>
      <c r="BT4" s="11">
        <v>1544</v>
      </c>
      <c r="BU4" s="11">
        <v>1606</v>
      </c>
      <c r="BV4" s="11">
        <v>1670</v>
      </c>
      <c r="BW4" s="11">
        <v>1710</v>
      </c>
      <c r="BX4" s="11">
        <v>1750</v>
      </c>
      <c r="BY4" s="11">
        <v>1827</v>
      </c>
      <c r="BZ4" s="11">
        <v>1850</v>
      </c>
      <c r="CA4" s="11">
        <v>1920</v>
      </c>
      <c r="CB4" s="11">
        <v>1947</v>
      </c>
      <c r="CC4" s="11">
        <v>1961</v>
      </c>
      <c r="CD4" s="11">
        <v>2003</v>
      </c>
      <c r="CE4" s="11">
        <v>2021</v>
      </c>
      <c r="CF4" s="11">
        <v>2078</v>
      </c>
      <c r="CG4" s="11">
        <v>2087</v>
      </c>
      <c r="CH4" s="11">
        <v>2143</v>
      </c>
      <c r="CI4" s="11">
        <v>2148</v>
      </c>
      <c r="CJ4" s="11">
        <v>2141</v>
      </c>
      <c r="CK4" s="11">
        <v>2200</v>
      </c>
      <c r="CL4" s="11">
        <v>2170</v>
      </c>
      <c r="CM4" s="11">
        <v>2197</v>
      </c>
      <c r="CN4" s="11">
        <v>2164</v>
      </c>
      <c r="CO4" s="11">
        <v>2184</v>
      </c>
      <c r="CP4" s="11">
        <v>2169</v>
      </c>
      <c r="CQ4" s="11">
        <v>2167</v>
      </c>
      <c r="CR4" s="11">
        <v>2184</v>
      </c>
      <c r="CS4" s="11">
        <v>2155</v>
      </c>
      <c r="CT4" s="11">
        <v>2121</v>
      </c>
      <c r="CU4" s="11">
        <v>2089</v>
      </c>
      <c r="CV4" s="11">
        <v>2091</v>
      </c>
      <c r="CW4" s="11">
        <v>2038</v>
      </c>
      <c r="CX4" s="11">
        <v>2048</v>
      </c>
      <c r="CY4" s="11">
        <v>1945</v>
      </c>
      <c r="CZ4" s="11">
        <v>1922</v>
      </c>
      <c r="DA4" s="11">
        <v>1824</v>
      </c>
      <c r="DB4" s="11">
        <v>1814</v>
      </c>
      <c r="DC4" s="11">
        <v>1765</v>
      </c>
      <c r="DD4" s="11">
        <v>1689</v>
      </c>
      <c r="DE4" s="11">
        <v>1655</v>
      </c>
      <c r="DF4" s="11">
        <v>1600</v>
      </c>
      <c r="DG4" s="11">
        <v>1532</v>
      </c>
      <c r="DH4" s="11">
        <v>1501</v>
      </c>
      <c r="DI4" s="11">
        <v>1416</v>
      </c>
      <c r="DJ4" s="11">
        <v>1383</v>
      </c>
      <c r="DK4" s="11">
        <v>1327</v>
      </c>
      <c r="DL4" s="11">
        <v>1286</v>
      </c>
      <c r="DM4" s="11">
        <v>1247</v>
      </c>
      <c r="DN4" s="11">
        <v>1219</v>
      </c>
      <c r="DO4" s="11">
        <v>1163</v>
      </c>
      <c r="DP4" s="11">
        <v>1100</v>
      </c>
      <c r="DQ4" s="11">
        <v>1092</v>
      </c>
      <c r="DR4" s="11">
        <v>1047</v>
      </c>
      <c r="DS4" s="11">
        <v>950</v>
      </c>
      <c r="DT4" s="11">
        <v>944</v>
      </c>
      <c r="DU4" s="11">
        <v>898</v>
      </c>
      <c r="DV4" s="11">
        <v>840</v>
      </c>
      <c r="DW4" s="11">
        <v>800</v>
      </c>
      <c r="DX4" s="11">
        <v>770</v>
      </c>
      <c r="DY4" s="11">
        <v>734</v>
      </c>
      <c r="DZ4" s="11">
        <v>687</v>
      </c>
      <c r="EA4" s="11">
        <v>678</v>
      </c>
      <c r="EB4" s="11">
        <v>639</v>
      </c>
      <c r="EC4" s="11">
        <v>600</v>
      </c>
      <c r="ED4" s="11">
        <v>573</v>
      </c>
      <c r="EE4" s="11">
        <v>551</v>
      </c>
      <c r="EF4" s="11">
        <v>514</v>
      </c>
      <c r="EG4" s="11">
        <v>503</v>
      </c>
      <c r="EH4" s="11">
        <v>479</v>
      </c>
      <c r="EI4" s="11">
        <v>460</v>
      </c>
      <c r="EJ4" s="11">
        <v>445</v>
      </c>
      <c r="EK4" s="11">
        <v>411</v>
      </c>
      <c r="EL4" s="11">
        <v>395</v>
      </c>
      <c r="EM4" s="11">
        <v>366</v>
      </c>
      <c r="EN4" s="11">
        <v>379</v>
      </c>
      <c r="EO4" s="11">
        <v>324</v>
      </c>
      <c r="EP4" s="11">
        <v>329</v>
      </c>
      <c r="EQ4" s="11">
        <v>306</v>
      </c>
      <c r="ER4" s="11">
        <v>300</v>
      </c>
      <c r="ES4" s="11">
        <v>282</v>
      </c>
      <c r="ET4" s="11">
        <v>275</v>
      </c>
      <c r="EU4" s="11">
        <v>261</v>
      </c>
      <c r="EV4" s="11">
        <v>237</v>
      </c>
      <c r="EW4" s="11">
        <v>220</v>
      </c>
      <c r="EX4" s="11">
        <v>216</v>
      </c>
      <c r="EY4" s="11">
        <v>212</v>
      </c>
      <c r="EZ4" s="11">
        <v>191</v>
      </c>
      <c r="FA4" s="11">
        <v>191</v>
      </c>
      <c r="FB4" s="11">
        <v>175</v>
      </c>
      <c r="FC4" s="11">
        <v>162</v>
      </c>
      <c r="FD4" s="11">
        <v>170</v>
      </c>
      <c r="FE4" s="11">
        <v>168</v>
      </c>
      <c r="FF4" s="11">
        <v>153</v>
      </c>
      <c r="FG4" s="11">
        <v>151</v>
      </c>
      <c r="FH4" s="11">
        <v>140</v>
      </c>
      <c r="FI4" s="11">
        <v>143</v>
      </c>
      <c r="FJ4" s="11">
        <v>139</v>
      </c>
      <c r="FK4" s="11">
        <v>133</v>
      </c>
      <c r="FL4" s="11">
        <v>128</v>
      </c>
      <c r="FM4" s="11">
        <v>132</v>
      </c>
      <c r="FN4" s="11">
        <v>111</v>
      </c>
      <c r="FO4" s="11">
        <v>116</v>
      </c>
      <c r="FP4" s="11">
        <v>107</v>
      </c>
      <c r="FQ4" s="11">
        <v>102</v>
      </c>
      <c r="FR4" s="11">
        <v>104</v>
      </c>
      <c r="FS4" s="11">
        <v>89</v>
      </c>
      <c r="FT4" s="11">
        <v>89</v>
      </c>
      <c r="FU4" s="11">
        <v>77</v>
      </c>
      <c r="FV4" s="11">
        <v>81</v>
      </c>
      <c r="FW4" s="11">
        <v>76</v>
      </c>
      <c r="FX4" s="11">
        <v>71</v>
      </c>
      <c r="FY4" s="11">
        <v>62</v>
      </c>
      <c r="FZ4" s="11">
        <v>66</v>
      </c>
      <c r="GA4" s="11">
        <v>58</v>
      </c>
      <c r="GB4" s="11">
        <v>60</v>
      </c>
      <c r="GC4" s="11">
        <v>55</v>
      </c>
      <c r="GD4" s="11">
        <v>56</v>
      </c>
      <c r="GE4" s="11">
        <v>54</v>
      </c>
      <c r="GF4" s="11">
        <v>54</v>
      </c>
      <c r="GG4" s="11">
        <v>58</v>
      </c>
      <c r="GH4" s="11">
        <v>43</v>
      </c>
      <c r="GI4" s="11">
        <v>47</v>
      </c>
      <c r="GJ4" s="11">
        <v>34</v>
      </c>
      <c r="GK4" s="11">
        <v>50</v>
      </c>
      <c r="GL4" s="11">
        <v>34</v>
      </c>
      <c r="GM4" s="11">
        <v>36</v>
      </c>
      <c r="GN4" s="11">
        <v>38</v>
      </c>
      <c r="GO4" s="11">
        <v>35</v>
      </c>
      <c r="GP4" s="11">
        <v>36</v>
      </c>
      <c r="GQ4" s="11">
        <v>28</v>
      </c>
      <c r="GR4" s="11">
        <v>27</v>
      </c>
      <c r="GS4" s="11">
        <v>27</v>
      </c>
      <c r="GT4" s="11">
        <v>23</v>
      </c>
      <c r="GU4" s="11">
        <v>21</v>
      </c>
      <c r="GV4" s="11">
        <v>18</v>
      </c>
      <c r="GW4" s="11">
        <v>20</v>
      </c>
      <c r="GX4" s="11">
        <v>23</v>
      </c>
      <c r="GY4" s="11">
        <v>17</v>
      </c>
      <c r="GZ4" s="11">
        <v>14</v>
      </c>
      <c r="HA4" s="11">
        <v>6</v>
      </c>
      <c r="HB4" s="11">
        <v>16</v>
      </c>
      <c r="HC4" s="11">
        <v>12</v>
      </c>
      <c r="HD4" s="11">
        <v>11</v>
      </c>
      <c r="HE4" s="11">
        <v>8</v>
      </c>
      <c r="HF4" s="11">
        <v>8</v>
      </c>
      <c r="HG4" s="11">
        <v>10</v>
      </c>
      <c r="HH4" s="11">
        <v>12</v>
      </c>
      <c r="HI4" s="11">
        <v>12</v>
      </c>
      <c r="HJ4" s="11">
        <v>14</v>
      </c>
      <c r="HK4" s="11">
        <v>8</v>
      </c>
      <c r="HL4" s="11">
        <v>9</v>
      </c>
      <c r="HM4" s="11">
        <v>13</v>
      </c>
      <c r="HN4" s="11">
        <v>10</v>
      </c>
      <c r="HO4" s="11">
        <v>8</v>
      </c>
      <c r="HP4" s="11">
        <v>7</v>
      </c>
      <c r="HQ4" s="11">
        <v>8</v>
      </c>
      <c r="HR4" s="11">
        <v>8</v>
      </c>
      <c r="HS4" s="11">
        <v>9</v>
      </c>
      <c r="HT4" s="11">
        <v>6</v>
      </c>
      <c r="HU4" s="11">
        <v>10</v>
      </c>
      <c r="HV4" s="11">
        <v>6</v>
      </c>
      <c r="HW4" s="11">
        <v>6</v>
      </c>
      <c r="HX4" s="11">
        <v>2</v>
      </c>
      <c r="HY4" s="11">
        <v>3</v>
      </c>
      <c r="HZ4" s="11">
        <v>2</v>
      </c>
      <c r="IA4" s="11">
        <v>6</v>
      </c>
      <c r="IB4" s="11">
        <v>3</v>
      </c>
      <c r="IC4" s="11">
        <v>3</v>
      </c>
      <c r="ID4" s="11">
        <v>2</v>
      </c>
      <c r="IE4" s="11">
        <v>10</v>
      </c>
      <c r="IF4" s="11">
        <v>0</v>
      </c>
      <c r="IG4" s="11">
        <v>-1</v>
      </c>
      <c r="IH4" s="11">
        <v>6</v>
      </c>
      <c r="II4" s="11">
        <v>2</v>
      </c>
      <c r="IJ4" s="11">
        <v>3</v>
      </c>
      <c r="IK4" s="11">
        <v>4</v>
      </c>
      <c r="IL4" s="11">
        <v>5</v>
      </c>
      <c r="IM4" s="11">
        <v>1</v>
      </c>
      <c r="IN4" s="11">
        <v>5</v>
      </c>
      <c r="IO4" s="11">
        <v>6</v>
      </c>
      <c r="IP4" s="11">
        <v>1</v>
      </c>
      <c r="IQ4" s="11">
        <v>0</v>
      </c>
      <c r="IR4" s="11">
        <v>1</v>
      </c>
      <c r="IS4" s="11">
        <v>3</v>
      </c>
      <c r="IT4" s="11">
        <v>5</v>
      </c>
      <c r="IU4" s="12">
        <v>2</v>
      </c>
    </row>
    <row r="5" spans="1:255" x14ac:dyDescent="0.25">
      <c r="A5" s="9"/>
      <c r="B5" s="10"/>
      <c r="C5" s="15" t="s">
        <v>32</v>
      </c>
      <c r="D5" s="9">
        <v>-1135</v>
      </c>
      <c r="E5" s="11">
        <v>-937</v>
      </c>
      <c r="F5" s="11">
        <v>-866</v>
      </c>
      <c r="G5" s="11">
        <v>-772</v>
      </c>
      <c r="H5" s="11">
        <v>-639</v>
      </c>
      <c r="I5" s="11">
        <v>-599</v>
      </c>
      <c r="J5" s="11">
        <v>-514</v>
      </c>
      <c r="K5" s="11">
        <v>-572</v>
      </c>
      <c r="L5" s="11">
        <v>-592</v>
      </c>
      <c r="M5" s="11">
        <v>-556</v>
      </c>
      <c r="N5" s="11">
        <v>-575</v>
      </c>
      <c r="O5" s="11">
        <v>-588</v>
      </c>
      <c r="P5" s="11">
        <v>-657</v>
      </c>
      <c r="Q5" s="11">
        <v>-703</v>
      </c>
      <c r="R5" s="11">
        <v>-668</v>
      </c>
      <c r="S5" s="11">
        <v>-688</v>
      </c>
      <c r="T5" s="11">
        <v>-756</v>
      </c>
      <c r="U5" s="11">
        <v>-699</v>
      </c>
      <c r="V5" s="11">
        <v>-533</v>
      </c>
      <c r="W5" s="11">
        <v>-529</v>
      </c>
      <c r="X5" s="11">
        <v>-412</v>
      </c>
      <c r="Y5" s="11">
        <v>-337</v>
      </c>
      <c r="Z5" s="11">
        <v>-382</v>
      </c>
      <c r="AA5" s="11">
        <v>-285</v>
      </c>
      <c r="AB5" s="11">
        <v>-274</v>
      </c>
      <c r="AC5" s="11">
        <v>-261</v>
      </c>
      <c r="AD5" s="11">
        <v>-233</v>
      </c>
      <c r="AE5" s="11">
        <v>-249</v>
      </c>
      <c r="AF5" s="11">
        <v>-245</v>
      </c>
      <c r="AG5" s="11">
        <v>-226</v>
      </c>
      <c r="AH5" s="11">
        <v>-227</v>
      </c>
      <c r="AI5" s="11">
        <v>-180</v>
      </c>
      <c r="AJ5" s="11">
        <v>-126</v>
      </c>
      <c r="AK5" s="11">
        <v>-99</v>
      </c>
      <c r="AL5" s="11">
        <v>-16</v>
      </c>
      <c r="AM5" s="11">
        <v>42</v>
      </c>
      <c r="AN5" s="11">
        <v>101</v>
      </c>
      <c r="AO5" s="11">
        <v>151</v>
      </c>
      <c r="AP5" s="11">
        <v>200</v>
      </c>
      <c r="AQ5" s="11">
        <v>228</v>
      </c>
      <c r="AR5" s="11">
        <v>270</v>
      </c>
      <c r="AS5" s="11">
        <v>288</v>
      </c>
      <c r="AT5" s="11">
        <v>350</v>
      </c>
      <c r="AU5" s="11">
        <v>396</v>
      </c>
      <c r="AV5" s="11">
        <v>455</v>
      </c>
      <c r="AW5" s="11">
        <v>469</v>
      </c>
      <c r="AX5" s="11">
        <v>547</v>
      </c>
      <c r="AY5" s="11">
        <v>577</v>
      </c>
      <c r="AZ5" s="11">
        <v>651</v>
      </c>
      <c r="BA5" s="11">
        <v>756</v>
      </c>
      <c r="BB5" s="11">
        <v>856</v>
      </c>
      <c r="BC5" s="11">
        <v>940</v>
      </c>
      <c r="BD5" s="11">
        <v>1056</v>
      </c>
      <c r="BE5" s="11">
        <v>1160</v>
      </c>
      <c r="BF5" s="11">
        <v>1301</v>
      </c>
      <c r="BG5" s="11">
        <v>1441</v>
      </c>
      <c r="BH5" s="11">
        <v>1603</v>
      </c>
      <c r="BI5" s="11">
        <v>1809</v>
      </c>
      <c r="BJ5" s="11">
        <v>2012</v>
      </c>
      <c r="BK5" s="11">
        <v>2242</v>
      </c>
      <c r="BL5" s="11">
        <v>2494</v>
      </c>
      <c r="BM5" s="11">
        <v>2782</v>
      </c>
      <c r="BN5" s="11">
        <v>3021</v>
      </c>
      <c r="BO5" s="11">
        <v>3310</v>
      </c>
      <c r="BP5" s="11">
        <v>3655</v>
      </c>
      <c r="BQ5" s="11">
        <v>3940</v>
      </c>
      <c r="BR5" s="11">
        <v>4286</v>
      </c>
      <c r="BS5" s="11">
        <v>4571</v>
      </c>
      <c r="BT5" s="11">
        <v>4956</v>
      </c>
      <c r="BU5" s="11">
        <v>5228</v>
      </c>
      <c r="BV5" s="11">
        <v>5625</v>
      </c>
      <c r="BW5" s="11">
        <v>5834</v>
      </c>
      <c r="BX5" s="11">
        <v>6090</v>
      </c>
      <c r="BY5" s="11">
        <v>6505</v>
      </c>
      <c r="BZ5" s="11">
        <v>6573</v>
      </c>
      <c r="CA5" s="11">
        <v>6889</v>
      </c>
      <c r="CB5" s="11">
        <v>7068</v>
      </c>
      <c r="CC5" s="11">
        <v>7260</v>
      </c>
      <c r="CD5" s="11">
        <v>7582</v>
      </c>
      <c r="CE5" s="11">
        <v>7779</v>
      </c>
      <c r="CF5" s="11">
        <v>8094</v>
      </c>
      <c r="CG5" s="11">
        <v>8223</v>
      </c>
      <c r="CH5" s="11">
        <v>8498</v>
      </c>
      <c r="CI5" s="11">
        <v>8520</v>
      </c>
      <c r="CJ5" s="11">
        <v>8724</v>
      </c>
      <c r="CK5" s="11">
        <v>8962</v>
      </c>
      <c r="CL5" s="11">
        <v>9016</v>
      </c>
      <c r="CM5" s="11">
        <v>9186</v>
      </c>
      <c r="CN5" s="11">
        <v>9081</v>
      </c>
      <c r="CO5" s="11">
        <v>9401</v>
      </c>
      <c r="CP5" s="11">
        <v>9522</v>
      </c>
      <c r="CQ5" s="11">
        <v>9421</v>
      </c>
      <c r="CR5" s="11">
        <v>9713</v>
      </c>
      <c r="CS5" s="11">
        <v>9655</v>
      </c>
      <c r="CT5" s="11">
        <v>9704</v>
      </c>
      <c r="CU5" s="11">
        <v>9665</v>
      </c>
      <c r="CV5" s="11">
        <v>9656</v>
      </c>
      <c r="CW5" s="11">
        <v>9599</v>
      </c>
      <c r="CX5" s="11">
        <v>9622</v>
      </c>
      <c r="CY5" s="11">
        <v>9472</v>
      </c>
      <c r="CZ5" s="11">
        <v>9315</v>
      </c>
      <c r="DA5" s="11">
        <v>9072</v>
      </c>
      <c r="DB5" s="11">
        <v>8984</v>
      </c>
      <c r="DC5" s="11">
        <v>8835</v>
      </c>
      <c r="DD5" s="11">
        <v>8540</v>
      </c>
      <c r="DE5" s="11">
        <v>8488</v>
      </c>
      <c r="DF5" s="11">
        <v>8239</v>
      </c>
      <c r="DG5" s="11">
        <v>7869</v>
      </c>
      <c r="DH5" s="11">
        <v>7832</v>
      </c>
      <c r="DI5" s="11">
        <v>7510</v>
      </c>
      <c r="DJ5" s="11">
        <v>7298</v>
      </c>
      <c r="DK5" s="11">
        <v>7139</v>
      </c>
      <c r="DL5" s="11">
        <v>6978</v>
      </c>
      <c r="DM5" s="11">
        <v>6733</v>
      </c>
      <c r="DN5" s="11">
        <v>6599</v>
      </c>
      <c r="DO5" s="11">
        <v>6444</v>
      </c>
      <c r="DP5" s="11">
        <v>6135</v>
      </c>
      <c r="DQ5" s="11">
        <v>6075</v>
      </c>
      <c r="DR5" s="11">
        <v>5786</v>
      </c>
      <c r="DS5" s="11">
        <v>5485</v>
      </c>
      <c r="DT5" s="11">
        <v>5302</v>
      </c>
      <c r="DU5" s="11">
        <v>5256</v>
      </c>
      <c r="DV5" s="11">
        <v>4947</v>
      </c>
      <c r="DW5" s="11">
        <v>4669</v>
      </c>
      <c r="DX5" s="11">
        <v>4572</v>
      </c>
      <c r="DY5" s="11">
        <v>4382</v>
      </c>
      <c r="DZ5" s="11">
        <v>4197</v>
      </c>
      <c r="EA5" s="11">
        <v>4030</v>
      </c>
      <c r="EB5" s="11">
        <v>3958</v>
      </c>
      <c r="EC5" s="11">
        <v>3760</v>
      </c>
      <c r="ED5" s="11">
        <v>3615</v>
      </c>
      <c r="EE5" s="11">
        <v>3466</v>
      </c>
      <c r="EF5" s="11">
        <v>3406</v>
      </c>
      <c r="EG5" s="11">
        <v>3232</v>
      </c>
      <c r="EH5" s="11">
        <v>3182</v>
      </c>
      <c r="EI5" s="11">
        <v>3023</v>
      </c>
      <c r="EJ5" s="11">
        <v>2910</v>
      </c>
      <c r="EK5" s="11">
        <v>2806</v>
      </c>
      <c r="EL5" s="11">
        <v>2741</v>
      </c>
      <c r="EM5" s="11">
        <v>2561</v>
      </c>
      <c r="EN5" s="11">
        <v>2504</v>
      </c>
      <c r="EO5" s="11">
        <v>2398</v>
      </c>
      <c r="EP5" s="11">
        <v>2290</v>
      </c>
      <c r="EQ5" s="11">
        <v>2171</v>
      </c>
      <c r="ER5" s="11">
        <v>2087</v>
      </c>
      <c r="ES5" s="11">
        <v>2002</v>
      </c>
      <c r="ET5" s="11">
        <v>1912</v>
      </c>
      <c r="EU5" s="11">
        <v>1846</v>
      </c>
      <c r="EV5" s="11">
        <v>1782</v>
      </c>
      <c r="EW5" s="11">
        <v>1738</v>
      </c>
      <c r="EX5" s="11">
        <v>1644</v>
      </c>
      <c r="EY5" s="11">
        <v>1557</v>
      </c>
      <c r="EZ5" s="11">
        <v>1502</v>
      </c>
      <c r="FA5" s="11">
        <v>1443</v>
      </c>
      <c r="FB5" s="11">
        <v>1417</v>
      </c>
      <c r="FC5" s="11">
        <v>1372</v>
      </c>
      <c r="FD5" s="11">
        <v>1320</v>
      </c>
      <c r="FE5" s="11">
        <v>1316</v>
      </c>
      <c r="FF5" s="11">
        <v>1271</v>
      </c>
      <c r="FG5" s="11">
        <v>1252</v>
      </c>
      <c r="FH5" s="11">
        <v>1183</v>
      </c>
      <c r="FI5" s="11">
        <v>1206</v>
      </c>
      <c r="FJ5" s="11">
        <v>1143</v>
      </c>
      <c r="FK5" s="11">
        <v>1142</v>
      </c>
      <c r="FL5" s="11">
        <v>1102</v>
      </c>
      <c r="FM5" s="11">
        <v>1094</v>
      </c>
      <c r="FN5" s="11">
        <v>1024</v>
      </c>
      <c r="FO5" s="11">
        <v>978</v>
      </c>
      <c r="FP5" s="11">
        <v>964</v>
      </c>
      <c r="FQ5" s="11">
        <v>922</v>
      </c>
      <c r="FR5" s="11">
        <v>874</v>
      </c>
      <c r="FS5" s="11">
        <v>840</v>
      </c>
      <c r="FT5" s="11">
        <v>811</v>
      </c>
      <c r="FU5" s="11">
        <v>783</v>
      </c>
      <c r="FV5" s="11">
        <v>753</v>
      </c>
      <c r="FW5" s="11">
        <v>719</v>
      </c>
      <c r="FX5" s="11">
        <v>708</v>
      </c>
      <c r="FY5" s="11">
        <v>674</v>
      </c>
      <c r="FZ5" s="11">
        <v>651</v>
      </c>
      <c r="GA5" s="11">
        <v>647</v>
      </c>
      <c r="GB5" s="11">
        <v>607</v>
      </c>
      <c r="GC5" s="11">
        <v>613</v>
      </c>
      <c r="GD5" s="11">
        <v>591</v>
      </c>
      <c r="GE5" s="11">
        <v>553</v>
      </c>
      <c r="GF5" s="11">
        <v>554</v>
      </c>
      <c r="GG5" s="11">
        <v>546</v>
      </c>
      <c r="GH5" s="11">
        <v>517</v>
      </c>
      <c r="GI5" s="11">
        <v>512</v>
      </c>
      <c r="GJ5" s="11">
        <v>482</v>
      </c>
      <c r="GK5" s="11">
        <v>475</v>
      </c>
      <c r="GL5" s="11">
        <v>448</v>
      </c>
      <c r="GM5" s="11">
        <v>434</v>
      </c>
      <c r="GN5" s="11">
        <v>413</v>
      </c>
      <c r="GO5" s="11">
        <v>406</v>
      </c>
      <c r="GP5" s="11">
        <v>380</v>
      </c>
      <c r="GQ5" s="11">
        <v>348</v>
      </c>
      <c r="GR5" s="11">
        <v>337</v>
      </c>
      <c r="GS5" s="11">
        <v>323</v>
      </c>
      <c r="GT5" s="11">
        <v>299</v>
      </c>
      <c r="GU5" s="11">
        <v>281</v>
      </c>
      <c r="GV5" s="11">
        <v>257</v>
      </c>
      <c r="GW5" s="11">
        <v>249</v>
      </c>
      <c r="GX5" s="11">
        <v>241</v>
      </c>
      <c r="GY5" s="11">
        <v>221</v>
      </c>
      <c r="GZ5" s="11">
        <v>234</v>
      </c>
      <c r="HA5" s="11">
        <v>211</v>
      </c>
      <c r="HB5" s="11">
        <v>200</v>
      </c>
      <c r="HC5" s="11">
        <v>191</v>
      </c>
      <c r="HD5" s="11">
        <v>189</v>
      </c>
      <c r="HE5" s="11">
        <v>188</v>
      </c>
      <c r="HF5" s="11">
        <v>177</v>
      </c>
      <c r="HG5" s="11">
        <v>174</v>
      </c>
      <c r="HH5" s="11">
        <v>168</v>
      </c>
      <c r="HI5" s="11">
        <v>167</v>
      </c>
      <c r="HJ5" s="11">
        <v>148</v>
      </c>
      <c r="HK5" s="11">
        <v>153</v>
      </c>
      <c r="HL5" s="11">
        <v>143</v>
      </c>
      <c r="HM5" s="11">
        <v>148</v>
      </c>
      <c r="HN5" s="11">
        <v>127</v>
      </c>
      <c r="HO5" s="11">
        <v>138</v>
      </c>
      <c r="HP5" s="11">
        <v>125</v>
      </c>
      <c r="HQ5" s="11">
        <v>121</v>
      </c>
      <c r="HR5" s="11">
        <v>114</v>
      </c>
      <c r="HS5" s="11">
        <v>120</v>
      </c>
      <c r="HT5" s="11">
        <v>110</v>
      </c>
      <c r="HU5" s="11">
        <v>103</v>
      </c>
      <c r="HV5" s="11">
        <v>99</v>
      </c>
      <c r="HW5" s="11">
        <v>97</v>
      </c>
      <c r="HX5" s="11">
        <v>92</v>
      </c>
      <c r="HY5" s="11">
        <v>96</v>
      </c>
      <c r="HZ5" s="11">
        <v>87</v>
      </c>
      <c r="IA5" s="11">
        <v>75</v>
      </c>
      <c r="IB5" s="11">
        <v>86</v>
      </c>
      <c r="IC5" s="11">
        <v>87</v>
      </c>
      <c r="ID5" s="11">
        <v>80</v>
      </c>
      <c r="IE5" s="11">
        <v>75</v>
      </c>
      <c r="IF5" s="11">
        <v>79</v>
      </c>
      <c r="IG5" s="11">
        <v>74</v>
      </c>
      <c r="IH5" s="11">
        <v>72</v>
      </c>
      <c r="II5" s="11">
        <v>66</v>
      </c>
      <c r="IJ5" s="11">
        <v>71</v>
      </c>
      <c r="IK5" s="11">
        <v>68</v>
      </c>
      <c r="IL5" s="11">
        <v>61</v>
      </c>
      <c r="IM5" s="11">
        <v>68</v>
      </c>
      <c r="IN5" s="11">
        <v>66</v>
      </c>
      <c r="IO5" s="11">
        <v>61</v>
      </c>
      <c r="IP5" s="11">
        <v>56</v>
      </c>
      <c r="IQ5" s="11">
        <v>56</v>
      </c>
      <c r="IR5" s="11">
        <v>53</v>
      </c>
      <c r="IS5" s="11">
        <v>51</v>
      </c>
      <c r="IT5" s="11">
        <v>54</v>
      </c>
      <c r="IU5" s="12">
        <v>48</v>
      </c>
    </row>
    <row r="6" spans="1:255" ht="17.25" x14ac:dyDescent="0.25">
      <c r="A6" s="9"/>
      <c r="B6" s="10">
        <v>8.1999999999999993</v>
      </c>
      <c r="C6" s="15" t="s">
        <v>29</v>
      </c>
      <c r="D6" s="9">
        <v>2280</v>
      </c>
      <c r="E6" s="11">
        <v>2178</v>
      </c>
      <c r="F6" s="11">
        <v>2011</v>
      </c>
      <c r="G6" s="11">
        <v>2051</v>
      </c>
      <c r="H6" s="11">
        <v>2468</v>
      </c>
      <c r="I6" s="11">
        <v>2153</v>
      </c>
      <c r="J6" s="11">
        <v>2169</v>
      </c>
      <c r="K6" s="11">
        <v>1970</v>
      </c>
      <c r="L6" s="11">
        <v>2332</v>
      </c>
      <c r="M6" s="11">
        <v>2129</v>
      </c>
      <c r="N6" s="11">
        <v>2228</v>
      </c>
      <c r="O6" s="11">
        <v>2112</v>
      </c>
      <c r="P6" s="11">
        <v>1827</v>
      </c>
      <c r="Q6" s="11">
        <v>1907</v>
      </c>
      <c r="R6" s="11">
        <v>1812</v>
      </c>
      <c r="S6" s="11">
        <v>1856</v>
      </c>
      <c r="T6" s="11">
        <v>1817</v>
      </c>
      <c r="U6" s="11">
        <v>1651</v>
      </c>
      <c r="V6" s="11">
        <v>1677</v>
      </c>
      <c r="W6" s="11">
        <v>1405</v>
      </c>
      <c r="X6" s="11">
        <v>1694</v>
      </c>
      <c r="Y6" s="11">
        <v>1445</v>
      </c>
      <c r="Z6" s="11">
        <v>1650</v>
      </c>
      <c r="AA6" s="11">
        <v>1386</v>
      </c>
      <c r="AB6" s="11">
        <v>1513</v>
      </c>
      <c r="AC6" s="11">
        <v>1724</v>
      </c>
      <c r="AD6" s="11">
        <v>1634</v>
      </c>
      <c r="AE6" s="11">
        <v>1662</v>
      </c>
      <c r="AF6" s="11">
        <v>1569</v>
      </c>
      <c r="AG6" s="11">
        <v>1622</v>
      </c>
      <c r="AH6" s="11">
        <v>1617</v>
      </c>
      <c r="AI6" s="11">
        <v>1448</v>
      </c>
      <c r="AJ6" s="11">
        <v>1557</v>
      </c>
      <c r="AK6" s="11">
        <v>1562</v>
      </c>
      <c r="AL6" s="11">
        <v>1667</v>
      </c>
      <c r="AM6" s="11">
        <v>1667</v>
      </c>
      <c r="AN6" s="11">
        <v>1849</v>
      </c>
      <c r="AO6" s="11">
        <v>1922</v>
      </c>
      <c r="AP6" s="11">
        <v>2016</v>
      </c>
      <c r="AQ6" s="11">
        <v>2103</v>
      </c>
      <c r="AR6" s="11">
        <v>2342</v>
      </c>
      <c r="AS6" s="11">
        <v>2649</v>
      </c>
      <c r="AT6" s="11">
        <v>2955</v>
      </c>
      <c r="AU6" s="11">
        <v>3284</v>
      </c>
      <c r="AV6" s="11">
        <v>3545</v>
      </c>
      <c r="AW6" s="11">
        <v>3889</v>
      </c>
      <c r="AX6" s="11">
        <v>4267</v>
      </c>
      <c r="AY6" s="11">
        <v>4729</v>
      </c>
      <c r="AZ6" s="11">
        <v>5150</v>
      </c>
      <c r="BA6" s="11">
        <v>5705</v>
      </c>
      <c r="BB6" s="11">
        <v>6352</v>
      </c>
      <c r="BC6" s="11">
        <v>6854</v>
      </c>
      <c r="BD6" s="11">
        <v>7290</v>
      </c>
      <c r="BE6" s="11">
        <v>7954</v>
      </c>
      <c r="BF6" s="11">
        <v>8640</v>
      </c>
      <c r="BG6" s="11">
        <v>9221</v>
      </c>
      <c r="BH6" s="11">
        <v>9759</v>
      </c>
      <c r="BI6" s="11">
        <v>10470</v>
      </c>
      <c r="BJ6" s="11">
        <v>11112</v>
      </c>
      <c r="BK6" s="11">
        <v>11671</v>
      </c>
      <c r="BL6" s="11">
        <v>12599</v>
      </c>
      <c r="BM6" s="11">
        <v>13118</v>
      </c>
      <c r="BN6" s="11">
        <v>13708</v>
      </c>
      <c r="BO6" s="11">
        <v>14656</v>
      </c>
      <c r="BP6" s="11">
        <v>15293</v>
      </c>
      <c r="BQ6" s="11">
        <v>15936</v>
      </c>
      <c r="BR6" s="11">
        <v>16579</v>
      </c>
      <c r="BS6" s="11">
        <v>17409</v>
      </c>
      <c r="BT6" s="11">
        <v>18081</v>
      </c>
      <c r="BU6" s="11">
        <v>18725</v>
      </c>
      <c r="BV6" s="11">
        <v>19138</v>
      </c>
      <c r="BW6" s="11">
        <v>19648</v>
      </c>
      <c r="BX6" s="11">
        <v>20290</v>
      </c>
      <c r="BY6" s="11">
        <v>21067</v>
      </c>
      <c r="BZ6" s="11">
        <v>21303</v>
      </c>
      <c r="CA6" s="11">
        <v>22034</v>
      </c>
      <c r="CB6" s="11">
        <v>22780</v>
      </c>
      <c r="CC6" s="11">
        <v>22927</v>
      </c>
      <c r="CD6" s="11">
        <v>23948</v>
      </c>
      <c r="CE6" s="11">
        <v>23998</v>
      </c>
      <c r="CF6" s="11">
        <v>24412</v>
      </c>
      <c r="CG6" s="11">
        <v>25195</v>
      </c>
      <c r="CH6" s="11">
        <v>25511</v>
      </c>
      <c r="CI6" s="11">
        <v>25671</v>
      </c>
      <c r="CJ6" s="11">
        <v>26391</v>
      </c>
      <c r="CK6" s="11">
        <v>26250</v>
      </c>
      <c r="CL6" s="11">
        <v>26973</v>
      </c>
      <c r="CM6" s="11">
        <v>26827</v>
      </c>
      <c r="CN6" s="11">
        <v>27621</v>
      </c>
      <c r="CO6" s="11">
        <v>27064</v>
      </c>
      <c r="CP6" s="11">
        <v>27563</v>
      </c>
      <c r="CQ6" s="11">
        <v>27546</v>
      </c>
      <c r="CR6" s="11">
        <v>27344</v>
      </c>
      <c r="CS6" s="11">
        <v>27982</v>
      </c>
      <c r="CT6" s="11">
        <v>27408</v>
      </c>
      <c r="CU6" s="11">
        <v>27043</v>
      </c>
      <c r="CV6" s="11">
        <v>26817</v>
      </c>
      <c r="CW6" s="11">
        <v>26527</v>
      </c>
      <c r="CX6" s="11">
        <v>26110</v>
      </c>
      <c r="CY6" s="11">
        <v>26288</v>
      </c>
      <c r="CZ6" s="11">
        <v>25922</v>
      </c>
      <c r="DA6" s="11">
        <v>25875</v>
      </c>
      <c r="DB6" s="11">
        <v>25501</v>
      </c>
      <c r="DC6" s="11">
        <v>25140</v>
      </c>
      <c r="DD6" s="11">
        <v>25098</v>
      </c>
      <c r="DE6" s="11">
        <v>24243</v>
      </c>
      <c r="DF6" s="11">
        <v>23839</v>
      </c>
      <c r="DG6" s="11">
        <v>23200</v>
      </c>
      <c r="DH6" s="11">
        <v>22511</v>
      </c>
      <c r="DI6" s="11">
        <v>21791</v>
      </c>
      <c r="DJ6" s="11">
        <v>21275</v>
      </c>
      <c r="DK6" s="11">
        <v>20195</v>
      </c>
      <c r="DL6" s="11">
        <v>20000</v>
      </c>
      <c r="DM6" s="11">
        <v>19422</v>
      </c>
      <c r="DN6" s="11">
        <v>18795</v>
      </c>
      <c r="DO6" s="11">
        <v>18427</v>
      </c>
      <c r="DP6" s="11">
        <v>17450</v>
      </c>
      <c r="DQ6" s="11">
        <v>17109</v>
      </c>
      <c r="DR6" s="11">
        <v>16765</v>
      </c>
      <c r="DS6" s="11">
        <v>16111</v>
      </c>
      <c r="DT6" s="11">
        <v>15704</v>
      </c>
      <c r="DU6" s="11">
        <v>15154</v>
      </c>
      <c r="DV6" s="11">
        <v>14697</v>
      </c>
      <c r="DW6" s="11">
        <v>14322</v>
      </c>
      <c r="DX6" s="11">
        <v>13795</v>
      </c>
      <c r="DY6" s="11">
        <v>13156</v>
      </c>
      <c r="DZ6" s="11">
        <v>12805</v>
      </c>
      <c r="EA6" s="11">
        <v>12084</v>
      </c>
      <c r="EB6" s="11">
        <v>11509</v>
      </c>
      <c r="EC6" s="11">
        <v>11192</v>
      </c>
      <c r="ED6" s="11">
        <v>11048</v>
      </c>
      <c r="EE6" s="11">
        <v>10592</v>
      </c>
      <c r="EF6" s="11">
        <v>9996</v>
      </c>
      <c r="EG6" s="11">
        <v>9652</v>
      </c>
      <c r="EH6" s="11">
        <v>9433</v>
      </c>
      <c r="EI6" s="11">
        <v>9061</v>
      </c>
      <c r="EJ6" s="11">
        <v>8646</v>
      </c>
      <c r="EK6" s="11">
        <v>8347</v>
      </c>
      <c r="EL6" s="11">
        <v>7953</v>
      </c>
      <c r="EM6" s="11">
        <v>7466</v>
      </c>
      <c r="EN6" s="11">
        <v>7055</v>
      </c>
      <c r="EO6" s="11">
        <v>6889</v>
      </c>
      <c r="EP6" s="11">
        <v>6602</v>
      </c>
      <c r="EQ6" s="11">
        <v>6190</v>
      </c>
      <c r="ER6" s="11">
        <v>5727</v>
      </c>
      <c r="ES6" s="11">
        <v>5762</v>
      </c>
      <c r="ET6" s="11">
        <v>5518</v>
      </c>
      <c r="EU6" s="11">
        <v>5240</v>
      </c>
      <c r="EV6" s="11">
        <v>4926</v>
      </c>
      <c r="EW6" s="11">
        <v>4817</v>
      </c>
      <c r="EX6" s="11">
        <v>4637</v>
      </c>
      <c r="EY6" s="11">
        <v>4418</v>
      </c>
      <c r="EZ6" s="11">
        <v>4064</v>
      </c>
      <c r="FA6" s="11">
        <v>4083</v>
      </c>
      <c r="FB6" s="11">
        <v>3746</v>
      </c>
      <c r="FC6" s="11">
        <v>3774</v>
      </c>
      <c r="FD6" s="11">
        <v>3429</v>
      </c>
      <c r="FE6" s="11">
        <v>3376</v>
      </c>
      <c r="FF6" s="11">
        <v>3257</v>
      </c>
      <c r="FG6" s="11">
        <v>3139</v>
      </c>
      <c r="FH6" s="11">
        <v>3042</v>
      </c>
      <c r="FI6" s="11">
        <v>2880</v>
      </c>
      <c r="FJ6" s="11">
        <v>2861</v>
      </c>
      <c r="FK6" s="11">
        <v>2706</v>
      </c>
      <c r="FL6" s="11">
        <v>2617</v>
      </c>
      <c r="FM6" s="11">
        <v>2521</v>
      </c>
      <c r="FN6" s="11">
        <v>2402</v>
      </c>
      <c r="FO6" s="11">
        <v>2394</v>
      </c>
      <c r="FP6" s="11">
        <v>2227</v>
      </c>
      <c r="FQ6" s="11">
        <v>2213</v>
      </c>
      <c r="FR6" s="11">
        <v>2079</v>
      </c>
      <c r="FS6" s="11">
        <v>1982</v>
      </c>
      <c r="FT6" s="11">
        <v>1976</v>
      </c>
      <c r="FU6" s="11">
        <v>1958</v>
      </c>
      <c r="FV6" s="11">
        <v>1834</v>
      </c>
      <c r="FW6" s="11">
        <v>1778</v>
      </c>
      <c r="FX6" s="11">
        <v>1757</v>
      </c>
      <c r="FY6" s="11">
        <v>1675</v>
      </c>
      <c r="FZ6" s="11">
        <v>1597</v>
      </c>
      <c r="GA6" s="11">
        <v>1564</v>
      </c>
      <c r="GB6" s="11">
        <v>1538</v>
      </c>
      <c r="GC6" s="11">
        <v>1540</v>
      </c>
      <c r="GD6" s="11">
        <v>1500</v>
      </c>
      <c r="GE6" s="11">
        <v>1394</v>
      </c>
      <c r="GF6" s="11">
        <v>1464</v>
      </c>
      <c r="GG6" s="11">
        <v>1380</v>
      </c>
      <c r="GH6" s="11">
        <v>1390</v>
      </c>
      <c r="GI6" s="11">
        <v>1315</v>
      </c>
      <c r="GJ6" s="11">
        <v>1278</v>
      </c>
      <c r="GK6" s="11">
        <v>1203</v>
      </c>
      <c r="GL6" s="11">
        <v>1243</v>
      </c>
      <c r="GM6" s="11">
        <v>1156</v>
      </c>
      <c r="GN6" s="11">
        <v>1096</v>
      </c>
      <c r="GO6" s="11">
        <v>1061</v>
      </c>
      <c r="GP6" s="11">
        <v>1034</v>
      </c>
      <c r="GQ6" s="11">
        <v>981</v>
      </c>
      <c r="GR6" s="11">
        <v>904</v>
      </c>
      <c r="GS6" s="11">
        <v>908</v>
      </c>
      <c r="GT6" s="11">
        <v>866</v>
      </c>
      <c r="GU6" s="11">
        <v>778</v>
      </c>
      <c r="GV6" s="11">
        <v>744</v>
      </c>
      <c r="GW6" s="11">
        <v>719</v>
      </c>
      <c r="GX6" s="11">
        <v>690</v>
      </c>
      <c r="GY6" s="11">
        <v>629</v>
      </c>
      <c r="GZ6" s="11">
        <v>623</v>
      </c>
      <c r="HA6" s="11">
        <v>586</v>
      </c>
      <c r="HB6" s="11">
        <v>590</v>
      </c>
      <c r="HC6" s="11">
        <v>537</v>
      </c>
      <c r="HD6" s="11">
        <v>541</v>
      </c>
      <c r="HE6" s="11">
        <v>544</v>
      </c>
      <c r="HF6" s="11">
        <v>503</v>
      </c>
      <c r="HG6" s="11">
        <v>512</v>
      </c>
      <c r="HH6" s="11">
        <v>486</v>
      </c>
      <c r="HI6" s="11">
        <v>444</v>
      </c>
      <c r="HJ6" s="11">
        <v>452</v>
      </c>
      <c r="HK6" s="11">
        <v>436</v>
      </c>
      <c r="HL6" s="11">
        <v>395</v>
      </c>
      <c r="HM6" s="11">
        <v>355</v>
      </c>
      <c r="HN6" s="11">
        <v>384</v>
      </c>
      <c r="HO6" s="11">
        <v>345</v>
      </c>
      <c r="HP6" s="11">
        <v>313</v>
      </c>
      <c r="HQ6" s="11">
        <v>357</v>
      </c>
      <c r="HR6" s="11">
        <v>297</v>
      </c>
      <c r="HS6" s="11">
        <v>278</v>
      </c>
      <c r="HT6" s="11">
        <v>302</v>
      </c>
      <c r="HU6" s="11">
        <v>275</v>
      </c>
      <c r="HV6" s="11">
        <v>285</v>
      </c>
      <c r="HW6" s="11">
        <v>254</v>
      </c>
      <c r="HX6" s="11">
        <v>257</v>
      </c>
      <c r="HY6" s="11">
        <v>234</v>
      </c>
      <c r="HZ6" s="11">
        <v>245</v>
      </c>
      <c r="IA6" s="11">
        <v>251</v>
      </c>
      <c r="IB6" s="11">
        <v>234</v>
      </c>
      <c r="IC6" s="11">
        <v>224</v>
      </c>
      <c r="ID6" s="11">
        <v>227</v>
      </c>
      <c r="IE6" s="11">
        <v>239</v>
      </c>
      <c r="IF6" s="11">
        <v>199</v>
      </c>
      <c r="IG6" s="11">
        <v>209</v>
      </c>
      <c r="IH6" s="11">
        <v>201</v>
      </c>
      <c r="II6" s="11">
        <v>174</v>
      </c>
      <c r="IJ6" s="11">
        <v>143</v>
      </c>
      <c r="IK6" s="11">
        <v>210</v>
      </c>
      <c r="IL6" s="11">
        <v>161</v>
      </c>
      <c r="IM6" s="11">
        <v>200</v>
      </c>
      <c r="IN6" s="11">
        <v>166</v>
      </c>
      <c r="IO6" s="11">
        <v>175</v>
      </c>
      <c r="IP6" s="11">
        <v>191</v>
      </c>
      <c r="IQ6" s="11">
        <v>121</v>
      </c>
      <c r="IR6" s="11">
        <v>165</v>
      </c>
      <c r="IS6" s="11">
        <v>147</v>
      </c>
      <c r="IT6" s="11">
        <v>171</v>
      </c>
      <c r="IU6" s="12">
        <v>124</v>
      </c>
    </row>
    <row r="7" spans="1:255" x14ac:dyDescent="0.25">
      <c r="A7" s="9"/>
      <c r="B7" s="10">
        <v>8.1999999999999993</v>
      </c>
      <c r="C7" s="15"/>
      <c r="D7" s="9">
        <v>22541</v>
      </c>
      <c r="E7" s="11">
        <v>23075</v>
      </c>
      <c r="F7" s="11">
        <v>24460</v>
      </c>
      <c r="G7" s="11">
        <v>25326</v>
      </c>
      <c r="H7" s="11">
        <v>26294</v>
      </c>
      <c r="I7" s="11">
        <v>26831</v>
      </c>
      <c r="J7" s="11">
        <v>27372</v>
      </c>
      <c r="K7" s="11">
        <v>26648</v>
      </c>
      <c r="L7" s="11">
        <v>27224</v>
      </c>
      <c r="M7" s="11">
        <v>26773</v>
      </c>
      <c r="N7" s="11">
        <v>26155</v>
      </c>
      <c r="O7" s="11">
        <v>25019</v>
      </c>
      <c r="P7" s="11">
        <v>24536</v>
      </c>
      <c r="Q7" s="11">
        <v>24348</v>
      </c>
      <c r="R7" s="11">
        <v>23122</v>
      </c>
      <c r="S7" s="11">
        <v>22944</v>
      </c>
      <c r="T7" s="11">
        <v>21776</v>
      </c>
      <c r="U7" s="11">
        <v>21239</v>
      </c>
      <c r="V7" s="11">
        <v>20639</v>
      </c>
      <c r="W7" s="11">
        <v>20053</v>
      </c>
      <c r="X7" s="11">
        <v>19620</v>
      </c>
      <c r="Y7" s="11">
        <v>19103</v>
      </c>
      <c r="Z7" s="11">
        <v>18595</v>
      </c>
      <c r="AA7" s="11">
        <v>18199</v>
      </c>
      <c r="AB7" s="11">
        <v>17302</v>
      </c>
      <c r="AC7" s="11">
        <v>16898</v>
      </c>
      <c r="AD7" s="11">
        <v>16039</v>
      </c>
      <c r="AE7" s="11">
        <v>15117</v>
      </c>
      <c r="AF7" s="11">
        <v>14329</v>
      </c>
      <c r="AG7" s="11">
        <v>13759</v>
      </c>
      <c r="AH7" s="11">
        <v>13008</v>
      </c>
      <c r="AI7" s="11">
        <v>12238</v>
      </c>
      <c r="AJ7" s="11">
        <v>11362</v>
      </c>
      <c r="AK7" s="11">
        <v>10590</v>
      </c>
      <c r="AL7" s="11">
        <v>9951</v>
      </c>
      <c r="AM7" s="11">
        <v>9291</v>
      </c>
      <c r="AN7" s="11">
        <v>8933</v>
      </c>
      <c r="AO7" s="11">
        <v>8346</v>
      </c>
      <c r="AP7" s="11">
        <v>7935</v>
      </c>
      <c r="AQ7" s="11">
        <v>7569</v>
      </c>
      <c r="AR7" s="11">
        <v>7161</v>
      </c>
      <c r="AS7" s="11">
        <v>6870</v>
      </c>
      <c r="AT7" s="11">
        <v>6876</v>
      </c>
      <c r="AU7" s="11">
        <v>6409</v>
      </c>
      <c r="AV7" s="11">
        <v>6100</v>
      </c>
      <c r="AW7" s="11">
        <v>5934</v>
      </c>
      <c r="AX7" s="11">
        <v>5866</v>
      </c>
      <c r="AY7" s="11">
        <v>5656</v>
      </c>
      <c r="AZ7" s="11">
        <v>5452</v>
      </c>
      <c r="BA7" s="11">
        <v>5259</v>
      </c>
      <c r="BB7" s="11">
        <v>5114</v>
      </c>
      <c r="BC7" s="11">
        <v>5055</v>
      </c>
      <c r="BD7" s="11">
        <v>4870</v>
      </c>
      <c r="BE7" s="11">
        <v>4833</v>
      </c>
      <c r="BF7" s="11">
        <v>4536</v>
      </c>
      <c r="BG7" s="11">
        <v>4435</v>
      </c>
      <c r="BH7" s="11">
        <v>4190</v>
      </c>
      <c r="BI7" s="11">
        <v>4078</v>
      </c>
      <c r="BJ7" s="11">
        <v>4085</v>
      </c>
      <c r="BK7" s="11">
        <v>3990</v>
      </c>
      <c r="BL7" s="11">
        <v>3862</v>
      </c>
      <c r="BM7" s="11">
        <v>3815</v>
      </c>
      <c r="BN7" s="11">
        <v>3738</v>
      </c>
      <c r="BO7" s="11">
        <v>3742</v>
      </c>
      <c r="BP7" s="11">
        <v>3645</v>
      </c>
      <c r="BQ7" s="11">
        <v>3692</v>
      </c>
      <c r="BR7" s="11">
        <v>3617</v>
      </c>
      <c r="BS7" s="11">
        <v>3627</v>
      </c>
      <c r="BT7" s="11">
        <v>3514</v>
      </c>
      <c r="BU7" s="11">
        <v>3507</v>
      </c>
      <c r="BV7" s="11">
        <v>3436</v>
      </c>
      <c r="BW7" s="11">
        <v>3365</v>
      </c>
      <c r="BX7" s="11">
        <v>3358</v>
      </c>
      <c r="BY7" s="11">
        <v>3336</v>
      </c>
      <c r="BZ7" s="11">
        <v>3308</v>
      </c>
      <c r="CA7" s="11">
        <v>3317</v>
      </c>
      <c r="CB7" s="11">
        <v>3314</v>
      </c>
      <c r="CC7" s="11">
        <v>3280</v>
      </c>
      <c r="CD7" s="11">
        <v>3380</v>
      </c>
      <c r="CE7" s="11">
        <v>3247</v>
      </c>
      <c r="CF7" s="11">
        <v>3241</v>
      </c>
      <c r="CG7" s="11">
        <v>3247</v>
      </c>
      <c r="CH7" s="11">
        <v>3262</v>
      </c>
      <c r="CI7" s="11">
        <v>3280</v>
      </c>
      <c r="CJ7" s="11">
        <v>3208</v>
      </c>
      <c r="CK7" s="11">
        <v>3188</v>
      </c>
      <c r="CL7" s="11">
        <v>3168</v>
      </c>
      <c r="CM7" s="11">
        <v>3164</v>
      </c>
      <c r="CN7" s="11">
        <v>3274</v>
      </c>
      <c r="CO7" s="11">
        <v>3151</v>
      </c>
      <c r="CP7" s="11">
        <v>3079</v>
      </c>
      <c r="CQ7" s="11">
        <v>3040</v>
      </c>
      <c r="CR7" s="11">
        <v>3039</v>
      </c>
      <c r="CS7" s="11">
        <v>3067</v>
      </c>
      <c r="CT7" s="11">
        <v>3036</v>
      </c>
      <c r="CU7" s="11">
        <v>2930</v>
      </c>
      <c r="CV7" s="11">
        <v>2856</v>
      </c>
      <c r="CW7" s="11">
        <v>2820</v>
      </c>
      <c r="CX7" s="11">
        <v>2809</v>
      </c>
      <c r="CY7" s="11">
        <v>2757</v>
      </c>
      <c r="CZ7" s="11">
        <v>2666</v>
      </c>
      <c r="DA7" s="11">
        <v>2723</v>
      </c>
      <c r="DB7" s="11">
        <v>2563</v>
      </c>
      <c r="DC7" s="11">
        <v>2606</v>
      </c>
      <c r="DD7" s="11">
        <v>2558</v>
      </c>
      <c r="DE7" s="11">
        <v>2554</v>
      </c>
      <c r="DF7" s="11">
        <v>2457</v>
      </c>
      <c r="DG7" s="11">
        <v>2313</v>
      </c>
      <c r="DH7" s="11">
        <v>2354</v>
      </c>
      <c r="DI7" s="11">
        <v>2265</v>
      </c>
      <c r="DJ7" s="11">
        <v>2172</v>
      </c>
      <c r="DK7" s="11">
        <v>1990</v>
      </c>
      <c r="DL7" s="11">
        <v>1990</v>
      </c>
      <c r="DM7" s="11">
        <v>1901</v>
      </c>
      <c r="DN7" s="11">
        <v>1875</v>
      </c>
      <c r="DO7" s="11">
        <v>1822</v>
      </c>
      <c r="DP7" s="11">
        <v>1701</v>
      </c>
      <c r="DQ7" s="11">
        <v>1623</v>
      </c>
      <c r="DR7" s="11">
        <v>1682</v>
      </c>
      <c r="DS7" s="11">
        <v>1640</v>
      </c>
      <c r="DT7" s="11">
        <v>1582</v>
      </c>
      <c r="DU7" s="11">
        <v>1483</v>
      </c>
      <c r="DV7" s="11">
        <v>1414</v>
      </c>
      <c r="DW7" s="11">
        <v>1362</v>
      </c>
      <c r="DX7" s="11">
        <v>1386</v>
      </c>
      <c r="DY7" s="11">
        <v>1296</v>
      </c>
      <c r="DZ7" s="11">
        <v>1261</v>
      </c>
      <c r="EA7" s="11">
        <v>1223</v>
      </c>
      <c r="EB7" s="11">
        <v>1197</v>
      </c>
      <c r="EC7" s="11">
        <v>1129</v>
      </c>
      <c r="ED7" s="11">
        <v>1099</v>
      </c>
      <c r="EE7" s="11">
        <v>1068</v>
      </c>
      <c r="EF7" s="11">
        <v>1023</v>
      </c>
      <c r="EG7" s="11">
        <v>938</v>
      </c>
      <c r="EH7" s="11">
        <v>915</v>
      </c>
      <c r="EI7" s="11">
        <v>889</v>
      </c>
      <c r="EJ7" s="11">
        <v>886</v>
      </c>
      <c r="EK7" s="11">
        <v>801</v>
      </c>
      <c r="EL7" s="11">
        <v>833</v>
      </c>
      <c r="EM7" s="11">
        <v>785</v>
      </c>
      <c r="EN7" s="11">
        <v>743</v>
      </c>
      <c r="EO7" s="11">
        <v>749</v>
      </c>
      <c r="EP7" s="11">
        <v>672</v>
      </c>
      <c r="EQ7" s="11">
        <v>614</v>
      </c>
      <c r="ER7" s="11">
        <v>597</v>
      </c>
      <c r="ES7" s="11">
        <v>645</v>
      </c>
      <c r="ET7" s="11">
        <v>605</v>
      </c>
      <c r="EU7" s="11">
        <v>565</v>
      </c>
      <c r="EV7" s="11">
        <v>555</v>
      </c>
      <c r="EW7" s="11">
        <v>471</v>
      </c>
      <c r="EX7" s="11">
        <v>503</v>
      </c>
      <c r="EY7" s="11">
        <v>467</v>
      </c>
      <c r="EZ7" s="11">
        <v>451</v>
      </c>
      <c r="FA7" s="11">
        <v>441</v>
      </c>
      <c r="FB7" s="11">
        <v>404</v>
      </c>
      <c r="FC7" s="11">
        <v>446</v>
      </c>
      <c r="FD7" s="11">
        <v>390</v>
      </c>
      <c r="FE7" s="11">
        <v>341</v>
      </c>
      <c r="FF7" s="11">
        <v>375</v>
      </c>
      <c r="FG7" s="11">
        <v>326</v>
      </c>
      <c r="FH7" s="11">
        <v>318</v>
      </c>
      <c r="FI7" s="11">
        <v>325</v>
      </c>
      <c r="FJ7" s="11">
        <v>331</v>
      </c>
      <c r="FK7" s="11">
        <v>343</v>
      </c>
      <c r="FL7" s="11">
        <v>260</v>
      </c>
      <c r="FM7" s="11">
        <v>242</v>
      </c>
      <c r="FN7" s="11">
        <v>288</v>
      </c>
      <c r="FO7" s="11">
        <v>255</v>
      </c>
      <c r="FP7" s="11">
        <v>239</v>
      </c>
      <c r="FQ7" s="11">
        <v>280</v>
      </c>
      <c r="FR7" s="11">
        <v>247</v>
      </c>
      <c r="FS7" s="11">
        <v>236</v>
      </c>
      <c r="FT7" s="11">
        <v>209</v>
      </c>
      <c r="FU7" s="11">
        <v>257</v>
      </c>
      <c r="FV7" s="11">
        <v>231</v>
      </c>
      <c r="FW7" s="11">
        <v>192</v>
      </c>
      <c r="FX7" s="11">
        <v>215</v>
      </c>
      <c r="FY7" s="11">
        <v>181</v>
      </c>
      <c r="FZ7" s="11">
        <v>232</v>
      </c>
      <c r="GA7" s="11">
        <v>218</v>
      </c>
      <c r="GB7" s="11">
        <v>212</v>
      </c>
      <c r="GC7" s="11">
        <v>189</v>
      </c>
      <c r="GD7" s="11">
        <v>184</v>
      </c>
      <c r="GE7" s="11">
        <v>123</v>
      </c>
      <c r="GF7" s="11">
        <v>216</v>
      </c>
      <c r="GG7" s="11">
        <v>199</v>
      </c>
      <c r="GH7" s="11">
        <v>165</v>
      </c>
      <c r="GI7" s="11">
        <v>175</v>
      </c>
      <c r="GJ7" s="11">
        <v>155</v>
      </c>
      <c r="GK7" s="11">
        <v>184</v>
      </c>
      <c r="GL7" s="11">
        <v>152</v>
      </c>
      <c r="GM7" s="11">
        <v>173</v>
      </c>
      <c r="GN7" s="11">
        <v>160</v>
      </c>
      <c r="GO7" s="11">
        <v>152</v>
      </c>
      <c r="GP7" s="11">
        <v>140</v>
      </c>
      <c r="GQ7" s="11">
        <v>145</v>
      </c>
      <c r="GR7" s="11">
        <v>136</v>
      </c>
      <c r="GS7" s="11">
        <v>143</v>
      </c>
      <c r="GT7" s="11">
        <v>130</v>
      </c>
      <c r="GU7" s="11">
        <v>123</v>
      </c>
      <c r="GV7" s="11">
        <v>118</v>
      </c>
      <c r="GW7" s="11">
        <v>113</v>
      </c>
      <c r="GX7" s="11">
        <v>110</v>
      </c>
      <c r="GY7" s="11">
        <v>106</v>
      </c>
      <c r="GZ7" s="11">
        <v>100</v>
      </c>
      <c r="HA7" s="11">
        <v>68</v>
      </c>
      <c r="HB7" s="11">
        <v>115</v>
      </c>
      <c r="HC7" s="11">
        <v>94</v>
      </c>
      <c r="HD7" s="11">
        <v>97</v>
      </c>
      <c r="HE7" s="11">
        <v>81</v>
      </c>
      <c r="HF7" s="11">
        <v>101</v>
      </c>
      <c r="HG7" s="11">
        <v>87</v>
      </c>
      <c r="HH7" s="11">
        <v>109</v>
      </c>
      <c r="HI7" s="11">
        <v>97</v>
      </c>
      <c r="HJ7" s="11">
        <v>76</v>
      </c>
      <c r="HK7" s="11">
        <v>99</v>
      </c>
      <c r="HL7" s="11">
        <v>78</v>
      </c>
      <c r="HM7" s="11">
        <v>88</v>
      </c>
      <c r="HN7" s="11">
        <v>97</v>
      </c>
      <c r="HO7" s="11">
        <v>44</v>
      </c>
      <c r="HP7" s="11">
        <v>69</v>
      </c>
      <c r="HQ7" s="11">
        <v>57</v>
      </c>
      <c r="HR7" s="11">
        <v>64</v>
      </c>
      <c r="HS7" s="11">
        <v>70</v>
      </c>
      <c r="HT7" s="11">
        <v>98</v>
      </c>
      <c r="HU7" s="11">
        <v>75</v>
      </c>
      <c r="HV7" s="11">
        <v>63</v>
      </c>
      <c r="HW7" s="11">
        <v>68</v>
      </c>
      <c r="HX7" s="11">
        <v>73</v>
      </c>
      <c r="HY7" s="11">
        <v>63</v>
      </c>
      <c r="HZ7" s="11">
        <v>76</v>
      </c>
      <c r="IA7" s="11">
        <v>37</v>
      </c>
      <c r="IB7" s="11">
        <v>60</v>
      </c>
      <c r="IC7" s="11">
        <v>84</v>
      </c>
      <c r="ID7" s="11">
        <v>73</v>
      </c>
      <c r="IE7" s="11">
        <v>87</v>
      </c>
      <c r="IF7" s="11">
        <v>73</v>
      </c>
      <c r="IG7" s="11">
        <v>78</v>
      </c>
      <c r="IH7" s="11">
        <v>68</v>
      </c>
      <c r="II7" s="11">
        <v>69</v>
      </c>
      <c r="IJ7" s="11">
        <v>51</v>
      </c>
      <c r="IK7" s="11">
        <v>81</v>
      </c>
      <c r="IL7" s="11">
        <v>63</v>
      </c>
      <c r="IM7" s="11">
        <v>86</v>
      </c>
      <c r="IN7" s="11">
        <v>61</v>
      </c>
      <c r="IO7" s="11">
        <v>62</v>
      </c>
      <c r="IP7" s="11">
        <v>57</v>
      </c>
      <c r="IQ7" s="11">
        <v>45</v>
      </c>
      <c r="IR7" s="11">
        <v>75</v>
      </c>
      <c r="IS7" s="11">
        <v>61</v>
      </c>
      <c r="IT7" s="11">
        <v>77</v>
      </c>
      <c r="IU7" s="12">
        <v>70</v>
      </c>
    </row>
    <row r="10" spans="1:255" x14ac:dyDescent="0.25">
      <c r="O10" s="16">
        <v>450</v>
      </c>
    </row>
    <row r="11" spans="1:255" x14ac:dyDescent="0.25">
      <c r="O11" s="11">
        <v>200</v>
      </c>
      <c r="P11">
        <f>20</f>
        <v>20</v>
      </c>
    </row>
    <row r="12" spans="1:255" x14ac:dyDescent="0.25">
      <c r="O12" s="11">
        <v>617</v>
      </c>
      <c r="P12">
        <f>O12/O11</f>
        <v>3.085</v>
      </c>
    </row>
    <row r="13" spans="1:255" x14ac:dyDescent="0.25">
      <c r="O13" s="11">
        <v>1824</v>
      </c>
      <c r="P13">
        <f>O13/O13</f>
        <v>1</v>
      </c>
    </row>
    <row r="14" spans="1:255" x14ac:dyDescent="0.25">
      <c r="O14" s="11">
        <v>9072</v>
      </c>
      <c r="P14">
        <f>O14/O13</f>
        <v>4.9736842105263159</v>
      </c>
    </row>
    <row r="15" spans="1:255" x14ac:dyDescent="0.25">
      <c r="O15" s="11">
        <v>25875</v>
      </c>
      <c r="P15">
        <f>O15/O16</f>
        <v>9.5023870730811613</v>
      </c>
    </row>
    <row r="16" spans="1:255" x14ac:dyDescent="0.25">
      <c r="O16" s="11">
        <v>2723</v>
      </c>
      <c r="P16">
        <v>1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All Intervals</vt:lpstr>
      <vt:lpstr>ESIPT3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Clariostar</dc:creator>
  <cp:lastModifiedBy>Maria Odyniec</cp:lastModifiedBy>
  <dcterms:created xsi:type="dcterms:W3CDTF">2019-07-23T15:47:06Z</dcterms:created>
  <dcterms:modified xsi:type="dcterms:W3CDTF">2019-07-23T16:14:06Z</dcterms:modified>
</cp:coreProperties>
</file>